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C:\Users\SGTU\Desktop\522 Proof\5.2.2 V01_290123\"/>
    </mc:Choice>
  </mc:AlternateContent>
  <xr:revisionPtr revIDLastSave="0" documentId="13_ncr:1_{95F46D84-442B-4AAD-ACCF-8B649FC778E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Data Template " sheetId="1" r:id="rId1"/>
  </sheets>
  <definedNames>
    <definedName name="_xlnm._FilterDatabase" localSheetId="0" hidden="1">'Data Template '!$A$3:$E$1022</definedName>
    <definedName name="programme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<sst xmlns="http://schemas.openxmlformats.org/spreadsheetml/2006/main" count="14010" uniqueCount="5847">
  <si>
    <t xml:space="preserve">Year </t>
  </si>
  <si>
    <t>Name of the employer with contact details / Nature of self employment with contact details</t>
  </si>
  <si>
    <t>2021-22</t>
  </si>
  <si>
    <t>Dr. Arzu</t>
  </si>
  <si>
    <t>Aryan Hospital Gurgao</t>
  </si>
  <si>
    <t>Bachelor of Dental Science (BDS)</t>
  </si>
  <si>
    <t>Dr. Anjali Dhul</t>
  </si>
  <si>
    <t>Swami Vivekanand Subharti University UP</t>
  </si>
  <si>
    <t>Deepak Jain</t>
  </si>
  <si>
    <t>Self Employed 9910835460</t>
  </si>
  <si>
    <t>Karamdeep Singh Dadial</t>
  </si>
  <si>
    <t xml:space="preserve">Syneos Health </t>
  </si>
  <si>
    <t>Nisha Garg</t>
  </si>
  <si>
    <t>Clove Dental Clinic New Delhi 9971428505</t>
  </si>
  <si>
    <t>Sandeep Yadav</t>
  </si>
  <si>
    <t>Vibrant Hospital Gurgaon 9206008400</t>
  </si>
  <si>
    <t xml:space="preserve">Sandeep   </t>
  </si>
  <si>
    <t>Maa Bhimeshwari Dental Clinic, Beri Haryana 8397072042</t>
  </si>
  <si>
    <t>Saurabh Bansal</t>
  </si>
  <si>
    <t>Dental Clinic and Implant Center Madipur Delhi 995844572</t>
  </si>
  <si>
    <t>Sugandha Goel</t>
  </si>
  <si>
    <t>Self Employed 9810036536</t>
  </si>
  <si>
    <t>Renuka Malik</t>
  </si>
  <si>
    <t>Self Employed 7838438075</t>
  </si>
  <si>
    <t>Rishab Saini</t>
  </si>
  <si>
    <t>Self Employed 9540225168</t>
  </si>
  <si>
    <t>Ritu Sanwan</t>
  </si>
  <si>
    <t>Self Employed 9068634000</t>
  </si>
  <si>
    <t>Ruchir Kapur</t>
  </si>
  <si>
    <t>Self Employed 9729900001</t>
  </si>
  <si>
    <t>Sakshi Jain</t>
  </si>
  <si>
    <t>Self  Employed 9560509262</t>
  </si>
  <si>
    <t>Sheetal yadav</t>
  </si>
  <si>
    <t>Consultant at Manipal hospital</t>
  </si>
  <si>
    <t>Sonan Sambyal</t>
  </si>
  <si>
    <t>AIIMS Delhi</t>
  </si>
  <si>
    <t>Ankit Suhag</t>
  </si>
  <si>
    <t>Self Employed 7027778467</t>
  </si>
  <si>
    <t>Sudeep Yadav</t>
  </si>
  <si>
    <t>Self Employed 8595411855</t>
  </si>
  <si>
    <t>Sumita Mnocha</t>
  </si>
  <si>
    <t>Self Employed 9818979715</t>
  </si>
  <si>
    <t>Sunil Jaglan</t>
  </si>
  <si>
    <t>Self Employed 9588105738</t>
  </si>
  <si>
    <t>Vani Kapoor Rai</t>
  </si>
  <si>
    <t>Self Employed 9354158388</t>
  </si>
  <si>
    <t>Varun Gaur</t>
  </si>
  <si>
    <t>Self Employed 9311511145</t>
  </si>
  <si>
    <t>Vikas Dhull</t>
  </si>
  <si>
    <t>Self Employed 9466382016</t>
  </si>
  <si>
    <t>Vikrant Ahuja</t>
  </si>
  <si>
    <t>Self Employed 9999837782</t>
  </si>
  <si>
    <t>Megha Gugnani</t>
  </si>
  <si>
    <t>Lecturer of Coservative Dentistry MMU 0091-1731-274475,78</t>
  </si>
  <si>
    <t>Namrata Chutani</t>
  </si>
  <si>
    <t>Conestoga</t>
  </si>
  <si>
    <t>GOPI ETE</t>
  </si>
  <si>
    <t xml:space="preserve">UNDERGOING INTERNSHIP TRAINING </t>
  </si>
  <si>
    <t>MANISHA YADAV</t>
  </si>
  <si>
    <t>RASHI</t>
  </si>
  <si>
    <t>MOHINI</t>
  </si>
  <si>
    <t>ANISHA</t>
  </si>
  <si>
    <t>GARIMA</t>
  </si>
  <si>
    <t>RASHMIT</t>
  </si>
  <si>
    <t>LIVANSHI</t>
  </si>
  <si>
    <t>NIKITA</t>
  </si>
  <si>
    <t>PALAK</t>
  </si>
  <si>
    <t>SHALLEY</t>
  </si>
  <si>
    <t>PRERNA</t>
  </si>
  <si>
    <t>MUKUL</t>
  </si>
  <si>
    <t>PREETI</t>
  </si>
  <si>
    <t>NISHA</t>
  </si>
  <si>
    <t>PRATEEK</t>
  </si>
  <si>
    <t>SAMRIDHI</t>
  </si>
  <si>
    <t>LOKESH</t>
  </si>
  <si>
    <t>SHIWANI</t>
  </si>
  <si>
    <t>FIZA AQBAL</t>
  </si>
  <si>
    <t>ANJALI</t>
  </si>
  <si>
    <t>MUSKAN</t>
  </si>
  <si>
    <t>SWATI</t>
  </si>
  <si>
    <t>ISHAN</t>
  </si>
  <si>
    <t>MANSI</t>
  </si>
  <si>
    <t>SALONI</t>
  </si>
  <si>
    <t>KOMAL</t>
  </si>
  <si>
    <t>AARTI</t>
  </si>
  <si>
    <t>YASHI</t>
  </si>
  <si>
    <t>BHAWNA</t>
  </si>
  <si>
    <t>SANAL</t>
  </si>
  <si>
    <t>SNEHA</t>
  </si>
  <si>
    <t>GAURAV</t>
  </si>
  <si>
    <t>AARZOO</t>
  </si>
  <si>
    <t>JATIN</t>
  </si>
  <si>
    <t>SAVARI</t>
  </si>
  <si>
    <t>ASHISH</t>
  </si>
  <si>
    <t>ANCHAL</t>
  </si>
  <si>
    <t>TANISHA</t>
  </si>
  <si>
    <t>GEETIKA</t>
  </si>
  <si>
    <t>ADHARVA</t>
  </si>
  <si>
    <t>ADITI</t>
  </si>
  <si>
    <t>AISHLEY</t>
  </si>
  <si>
    <t>AKSHAT SAGAR</t>
  </si>
  <si>
    <t>AMAN</t>
  </si>
  <si>
    <t>BHAVYA</t>
  </si>
  <si>
    <t>DEEPIKA</t>
  </si>
  <si>
    <t>DIKSHA</t>
  </si>
  <si>
    <t>DEPANSHI</t>
  </si>
  <si>
    <t>DIVANSHI</t>
  </si>
  <si>
    <t>JAGRITI</t>
  </si>
  <si>
    <t>PRACHI</t>
  </si>
  <si>
    <t>REETIKA</t>
  </si>
  <si>
    <t>SAKSHI</t>
  </si>
  <si>
    <t>SHIPRA</t>
  </si>
  <si>
    <t>SANJANA ELIZABETH</t>
  </si>
  <si>
    <t>KEERAT PREET KOUR</t>
  </si>
  <si>
    <t>Self Employed</t>
  </si>
  <si>
    <t>Master of Dental Surgery (Oral and Maxillofacial Surgery)</t>
  </si>
  <si>
    <t>RISHABH THAKKER</t>
  </si>
  <si>
    <t xml:space="preserve">DARPAN </t>
  </si>
  <si>
    <t>AASIMAH HAMEED</t>
  </si>
  <si>
    <t xml:space="preserve">AOMSI FELLOW SHIP PROGRAMME MANGLORE </t>
  </si>
  <si>
    <t>POOJA YADAV</t>
  </si>
  <si>
    <t>PRIYANKA VERMA</t>
  </si>
  <si>
    <t>SUBI SINGH</t>
  </si>
  <si>
    <t>Master of Dental Surgery (Orthodontics &amp; Dentofacial Orthopedics)</t>
  </si>
  <si>
    <t>DEEPIKA YADAV</t>
  </si>
  <si>
    <t xml:space="preserve">STAR HOSPITAL REWARI WORKING AS CONSULTANT </t>
  </si>
  <si>
    <t>SUMAN ARORA</t>
  </si>
  <si>
    <t xml:space="preserve">ASSAM RIFLES /GOVT JOB </t>
  </si>
  <si>
    <t>ARCHANA JAGLAN</t>
  </si>
  <si>
    <t>SONAM SEHRAWAT</t>
  </si>
  <si>
    <t xml:space="preserve">GURU TEG BHADUR HOSPITAL SENIOR RESIDENT </t>
  </si>
  <si>
    <t>SEEMA CHAUDHARY</t>
  </si>
  <si>
    <t>SWAPNIL GUPTA</t>
  </si>
  <si>
    <t>Master of Dental Surgery (Prosthodontics and Crown &amp; Bridge)</t>
  </si>
  <si>
    <t>NEHA CHAUDHARY</t>
  </si>
  <si>
    <t xml:space="preserve">MAHIMA </t>
  </si>
  <si>
    <t xml:space="preserve">PGIDS ROHTAK SENIOR RESIDENT </t>
  </si>
  <si>
    <t>ALISHA REWARI</t>
  </si>
  <si>
    <t>KIRTI SINGH</t>
  </si>
  <si>
    <t>BHAVESH KUMAR JHA</t>
  </si>
  <si>
    <t>SHIPRA JAIN</t>
  </si>
  <si>
    <t>Master of Dental Surgery (Conservative Dentistry and Endodontics)</t>
  </si>
  <si>
    <t>ADITI GOEL</t>
  </si>
  <si>
    <t>VIPUL GUPTA</t>
  </si>
  <si>
    <t>SHELLY SHARMA</t>
  </si>
  <si>
    <t xml:space="preserve">TANU </t>
  </si>
  <si>
    <t>SIMRAN VERMA</t>
  </si>
  <si>
    <t>PRIYANKA SINGH</t>
  </si>
  <si>
    <t>Master of Dental Surgery (Oral and Maxillofacial Pathology and Oral Microbiology)</t>
  </si>
  <si>
    <t>ISHITA SINGHAL</t>
  </si>
  <si>
    <t>GARIMA GULATI</t>
  </si>
  <si>
    <t>Master of Dental Surgery (Oral Medicine and Radiology)</t>
  </si>
  <si>
    <t>DEBDIP MANDAL</t>
  </si>
  <si>
    <t>MANSI MEHTA</t>
  </si>
  <si>
    <t xml:space="preserve">GOVT. JOB NDMC NEW-DELHI </t>
  </si>
  <si>
    <t xml:space="preserve">ANSHUL </t>
  </si>
  <si>
    <t xml:space="preserve">SR.LECTURER AT PDM DENTAL COLLEGE &amp;RESEARCH INSTITUTE </t>
  </si>
  <si>
    <t>BHARGAVI SOOD</t>
  </si>
  <si>
    <t xml:space="preserve">WORKING AT RANGE IAMGING CENTER GURGAON </t>
  </si>
  <si>
    <t>ASTHA KADIYAN</t>
  </si>
  <si>
    <t xml:space="preserve">WORKING AT DR.BHIM SEN'S FAMILY DENTAL CLINIC </t>
  </si>
  <si>
    <t>SHEFALY TANDON</t>
  </si>
  <si>
    <t>Master of Dental Surgery (Pediatric and Preventive Dentistry)</t>
  </si>
  <si>
    <t>SNIGDHA GUPTA</t>
  </si>
  <si>
    <t xml:space="preserve">NEETIKA </t>
  </si>
  <si>
    <t>ANJULATA K G</t>
  </si>
  <si>
    <t xml:space="preserve">RASHMI </t>
  </si>
  <si>
    <t>CHINNU MARY VARGHESE</t>
  </si>
  <si>
    <t>Master of Dental Surgery (Periodontology)</t>
  </si>
  <si>
    <t>DEEKSHA MEHTA</t>
  </si>
  <si>
    <t xml:space="preserve">MONIKA </t>
  </si>
  <si>
    <t>RIDHIMA UPPAL</t>
  </si>
  <si>
    <t xml:space="preserve">HARENDER </t>
  </si>
  <si>
    <t xml:space="preserve">APARNA </t>
  </si>
  <si>
    <t xml:space="preserve">PRERNA </t>
  </si>
  <si>
    <t>Master of Dental Surgery (Public Health Dentistry)</t>
  </si>
  <si>
    <t>ANKITA YADAV</t>
  </si>
  <si>
    <t>Aarti</t>
  </si>
  <si>
    <t>N. C Medical College &amp; Hospital-Ms. Vijaya Laxmi-</t>
  </si>
  <si>
    <t>Bachelor of Physiotherapy</t>
  </si>
  <si>
    <t>Rahul Gulia</t>
  </si>
  <si>
    <t>Rana Chengappa Health Ventures PVT. Ltd.-Col (Dr) Rana K Chengappa-9870574666</t>
  </si>
  <si>
    <t>Niharika</t>
  </si>
  <si>
    <t>Institute of Brain &amp; Spine--</t>
  </si>
  <si>
    <t>Dev Priya</t>
  </si>
  <si>
    <t>Artemis Hospital, Sector-51, Gurugram-Dr. Monika sultan-Monika.Sultan@artemishospitals.com</t>
  </si>
  <si>
    <t>Ashima</t>
  </si>
  <si>
    <t>Prerna Kanojia</t>
  </si>
  <si>
    <t>ADVANCE PHYSIOTHERAPY &amp; ORTHOPAEDIC CENTRE-Building No. 178-179, Main Jharsa Road, Sector-15, Near Reliance Fresh, Gurugram-Dr. Shikha Gupta-r3plusphysio@gmail.com</t>
  </si>
  <si>
    <t>Somya Garg</t>
  </si>
  <si>
    <t>PhysiQcure clinic, Bhiwadi-Dr. Manju Sharma-manjusharma468@gmail.com</t>
  </si>
  <si>
    <t>Neelam Sharma</t>
  </si>
  <si>
    <t>Escort fortis hospital, Faridabad--</t>
  </si>
  <si>
    <t>Himanshi</t>
  </si>
  <si>
    <t>Paras Hospital gurgaon-Dr. Parmila Sharma-parmila.physio@gmail.com</t>
  </si>
  <si>
    <t>Priya Thakur</t>
  </si>
  <si>
    <t>Agility Physiotherapy Clinic, Sec-56-Dr. Kavita Goel-995369384</t>
  </si>
  <si>
    <t>Anjali</t>
  </si>
  <si>
    <t>Kalp Physiotherapy Clinic, Dwarka--</t>
  </si>
  <si>
    <t>Akansha yadav</t>
  </si>
  <si>
    <t>Innodata-Dr. Venus-9810889399</t>
  </si>
  <si>
    <t>Shalini singh</t>
  </si>
  <si>
    <t>Gaurav Bhati</t>
  </si>
  <si>
    <t xml:space="preserve">Asian Institue of Medical Sciences-Dr. Sandeep Chauhan-drschauhan9@gmail.com  </t>
  </si>
  <si>
    <t xml:space="preserve">Master of Dental Surgery </t>
  </si>
  <si>
    <t>Anjali Panchal</t>
  </si>
  <si>
    <t>Flebo.in Gurgaon 0124-4550000</t>
  </si>
  <si>
    <t>Faculty of Allied &amp; Health Science</t>
  </si>
  <si>
    <t>Mobeen</t>
  </si>
  <si>
    <t>Flebo.in Gurgaon 0124-4550001</t>
  </si>
  <si>
    <t>Nisha Kumari</t>
  </si>
  <si>
    <t>Flebo.in Gurgaon 0124-4550002</t>
  </si>
  <si>
    <t>Kush Kumar Sahu</t>
  </si>
  <si>
    <t>Flebo.in Gurgaon 0124-4550003</t>
  </si>
  <si>
    <t>Shristi Tiwari</t>
  </si>
  <si>
    <t>Flebo.in Gurgaon 0124-4550004</t>
  </si>
  <si>
    <t>Mukul</t>
  </si>
  <si>
    <t>Flebo.in Gurgaon 0124-4550005</t>
  </si>
  <si>
    <t>Mayur Sambarwal</t>
  </si>
  <si>
    <t>Flebo.in Gurgaon 0124-4550006</t>
  </si>
  <si>
    <t>Anish Kumar</t>
  </si>
  <si>
    <t>Flebo.in Gurgaon 0124-4550007</t>
  </si>
  <si>
    <t>Kishun Kumar Yadav</t>
  </si>
  <si>
    <t>Flebo.in Gurgaon 0124-4550008</t>
  </si>
  <si>
    <t>Abhishek</t>
  </si>
  <si>
    <t>Flebo.in Gurgaon 0124-4550009</t>
  </si>
  <si>
    <t>Kanishka Garg</t>
  </si>
  <si>
    <t>Flebo.in Gurgaon 0124-4550010</t>
  </si>
  <si>
    <t>Roshni</t>
  </si>
  <si>
    <t>Flebo.in Gurgaon 0124-4550011</t>
  </si>
  <si>
    <t>Afsar Ali</t>
  </si>
  <si>
    <t>Flebo.in Gurgaon 0124-4550012</t>
  </si>
  <si>
    <t>Ashish Ranjan</t>
  </si>
  <si>
    <t>Flebo.in Gurgaon 0124-4550013</t>
  </si>
  <si>
    <t>Saachi</t>
  </si>
  <si>
    <t>Flebo.in Gurgaon 0124-4550014</t>
  </si>
  <si>
    <t>Raunak Hooda</t>
  </si>
  <si>
    <t>Flebo.in Gurgaon 0124-4550015</t>
  </si>
  <si>
    <t>Poonam</t>
  </si>
  <si>
    <t>Flebo.in Gurgaon 0124-4550016</t>
  </si>
  <si>
    <t>Khushbu</t>
  </si>
  <si>
    <t>Flebo.in Gurgaon 0124-4550017</t>
  </si>
  <si>
    <t>Gaurav</t>
  </si>
  <si>
    <t>Flebo.in Gurgaon 0124-4550018</t>
  </si>
  <si>
    <t>Prerna</t>
  </si>
  <si>
    <t>Flebo.in Gurgaon 0124-4550019</t>
  </si>
  <si>
    <t>ANSHUL VERMA</t>
  </si>
  <si>
    <t>Zoxima Solutions-8826544822</t>
  </si>
  <si>
    <t>B.Tech (CSE-General)</t>
  </si>
  <si>
    <t xml:space="preserve">AMAN </t>
  </si>
  <si>
    <t>Yatharth Hospital, Noida- 7056000287</t>
  </si>
  <si>
    <t>SUBHANKAR PETAL</t>
  </si>
  <si>
    <t>Wave -</t>
  </si>
  <si>
    <t>M.Tech(CE-Structural Engineering)</t>
  </si>
  <si>
    <t>RITIKA RAI</t>
  </si>
  <si>
    <t xml:space="preserve">Vivekanand Global University - </t>
  </si>
  <si>
    <t>Master of Science (Radio-Imaging  Technology)</t>
  </si>
  <si>
    <t>DIKSHA JAGGI</t>
  </si>
  <si>
    <t>Viraj Creations and Works -</t>
  </si>
  <si>
    <t>B.Tech (CSE-Apple)</t>
  </si>
  <si>
    <t>KU ANSHU MESHRAM</t>
  </si>
  <si>
    <t>Vijaya Diagnostic Centre- 9866114256</t>
  </si>
  <si>
    <t>Bachelor of Science (Radio-Imaging Technology)</t>
  </si>
  <si>
    <t>KM NIKITA UPADHYAY</t>
  </si>
  <si>
    <t>YOGITA JANGHU</t>
  </si>
  <si>
    <t>ANDLEEB SHOWKAT</t>
  </si>
  <si>
    <t>UROOJ MUSHTAQ BHAT</t>
  </si>
  <si>
    <t xml:space="preserve">MEHAK </t>
  </si>
  <si>
    <t>Vidyanta Skills Institute 9050256866</t>
  </si>
  <si>
    <t>Master of Science (Child Health (Paediatric) Nursing)</t>
  </si>
  <si>
    <t xml:space="preserve">PUSHPA </t>
  </si>
  <si>
    <t>Venkateshwar Hospital- 9582248996</t>
  </si>
  <si>
    <t>NAVJIT KAUR PANDHER</t>
  </si>
  <si>
    <t>Venkateshwar Hospital , Dwarka +91 95822 42559</t>
  </si>
  <si>
    <t>Basic Bachelor of Science (Nursing)</t>
  </si>
  <si>
    <t>RAHUL RAJPUT</t>
  </si>
  <si>
    <t>UPC AC Energy-</t>
  </si>
  <si>
    <t xml:space="preserve">DEEPANSHI </t>
  </si>
  <si>
    <t>Uolo Edtech-8607321677</t>
  </si>
  <si>
    <t>B.Tech (CSE-General) (LE)</t>
  </si>
  <si>
    <t>ASHRAF KHAN</t>
  </si>
  <si>
    <t>Unicure India Ltd -</t>
  </si>
  <si>
    <t>Master of Pharmacy (Pharmaceutics)</t>
  </si>
  <si>
    <t>VIKAS RANA</t>
  </si>
  <si>
    <t>Truth Lab-</t>
  </si>
  <si>
    <t>Master Of Science (Forensic Science)</t>
  </si>
  <si>
    <t>DEEPAK VERMA</t>
  </si>
  <si>
    <t>TrueBlue India -8588826024</t>
  </si>
  <si>
    <t>Bachelor of Science (Non - Medical)</t>
  </si>
  <si>
    <t>SHREYA GHOSH</t>
  </si>
  <si>
    <t>Travellore-9625186156</t>
  </si>
  <si>
    <t>Bachelor of Arts (Journalism &amp; Mass Communication)</t>
  </si>
  <si>
    <t>Tower Vision -9289612255</t>
  </si>
  <si>
    <t>Bachelor of Computer Applications (Cloud Computing)</t>
  </si>
  <si>
    <t xml:space="preserve">LAKSHAY </t>
  </si>
  <si>
    <t xml:space="preserve">HARSHIT </t>
  </si>
  <si>
    <t>KARTIK TANDON</t>
  </si>
  <si>
    <t>To the new-8588897839</t>
  </si>
  <si>
    <t>NITIKA SEHGAL</t>
  </si>
  <si>
    <t>B.Tech(CSE-IBM)</t>
  </si>
  <si>
    <t xml:space="preserve">JAIWI WILSON </t>
  </si>
  <si>
    <t>The Leela Palace-</t>
  </si>
  <si>
    <t>Master of Hotel Management</t>
  </si>
  <si>
    <t xml:space="preserve">ROZY MALIK </t>
  </si>
  <si>
    <t>Teacher (Delhi International School)-</t>
  </si>
  <si>
    <t>Master Of Science (Chemistry)</t>
  </si>
  <si>
    <t>AVINASH KUMAR</t>
  </si>
  <si>
    <t>TCS-9650055491</t>
  </si>
  <si>
    <t xml:space="preserve">KRISHNAN M </t>
  </si>
  <si>
    <t>TCS-</t>
  </si>
  <si>
    <t>SACHIN RANA</t>
  </si>
  <si>
    <t>Tabsons India-7696561326</t>
  </si>
  <si>
    <t>KHUSHBOO SARAN</t>
  </si>
  <si>
    <t>GUNGUN SINGH</t>
  </si>
  <si>
    <t>AKSHITA VYAS</t>
  </si>
  <si>
    <t>Syenergy Environics- 9560818077</t>
  </si>
  <si>
    <t>SATYAM AGGARWAL</t>
  </si>
  <si>
    <t>SWECO India -</t>
  </si>
  <si>
    <t>KAVITA NEGI</t>
  </si>
  <si>
    <t>M.Tech(CE-Transportation Engineering)</t>
  </si>
  <si>
    <t>VARUN GAUR</t>
  </si>
  <si>
    <t>Sunpharma, gurugram -</t>
  </si>
  <si>
    <t>St Stephen's hospital- 9773872443</t>
  </si>
  <si>
    <t xml:space="preserve">RITIK GUPTA </t>
  </si>
  <si>
    <t>St Stephen's hospital- 9599898820</t>
  </si>
  <si>
    <t>SHIVANJALI SINGH</t>
  </si>
  <si>
    <t>St Stephen's hospital- 8130929935</t>
  </si>
  <si>
    <t>HIMANI THUKRAL</t>
  </si>
  <si>
    <t>SSB heart and multispeciality hospital faridabad 8800635670</t>
  </si>
  <si>
    <t xml:space="preserve">SAMANTA </t>
  </si>
  <si>
    <t>sri ganga ram kolmet hospital 011 4509 9999</t>
  </si>
  <si>
    <t>Bachelor of science (Nursing) (Post Basic)</t>
  </si>
  <si>
    <t>KASHINA ARORA</t>
  </si>
  <si>
    <t>Sri Balaji Action Medical Institute- 7838568089</t>
  </si>
  <si>
    <t>ROHIT AGRAWAL</t>
  </si>
  <si>
    <t>Sports Physiotherapist at WAKO INDIA Kickboxing federation - 8318425045</t>
  </si>
  <si>
    <t>Master of Physiotherapy (Sports)</t>
  </si>
  <si>
    <t>RAKESH</t>
  </si>
  <si>
    <t>Spark Minda-7060455667</t>
  </si>
  <si>
    <t>B.Tech(ME)</t>
  </si>
  <si>
    <t>KHUSHI GUPTA</t>
  </si>
  <si>
    <t>Skolar-9019916346</t>
  </si>
  <si>
    <t>B.Com (Pass)</t>
  </si>
  <si>
    <t>SADHNA GILL</t>
  </si>
  <si>
    <t>B.Com (Hons.)</t>
  </si>
  <si>
    <t>ROHIT KAUSHIK</t>
  </si>
  <si>
    <t>VIKRANT JOSHI</t>
  </si>
  <si>
    <t>BBA (ANALYTICS)</t>
  </si>
  <si>
    <t>RITIK YADAV</t>
  </si>
  <si>
    <t>BBA (HA)</t>
  </si>
  <si>
    <t xml:space="preserve">HITESH </t>
  </si>
  <si>
    <t>Master of Business Administration (Hospital Administration)</t>
  </si>
  <si>
    <t xml:space="preserve">SHIVAM GARG </t>
  </si>
  <si>
    <t>Master of Business Administration (General)</t>
  </si>
  <si>
    <t>PUSHPENDER YADAV</t>
  </si>
  <si>
    <t>PRANSHU RATHEE</t>
  </si>
  <si>
    <t>BHAWNA PANDIT</t>
  </si>
  <si>
    <t>Bachelor of Science (Forensic Science)</t>
  </si>
  <si>
    <t xml:space="preserve">TAMANNA </t>
  </si>
  <si>
    <t>SNEHA DAGAR</t>
  </si>
  <si>
    <t>Master Of Science (Mathematics)</t>
  </si>
  <si>
    <t>SIMRAN</t>
  </si>
  <si>
    <t>Sklz Tec Llp-</t>
  </si>
  <si>
    <t>MOHD MUEEZ KHAN</t>
  </si>
  <si>
    <t>Skeleton Consultant -</t>
  </si>
  <si>
    <t>GUNJAN BISHT</t>
  </si>
  <si>
    <t>shree agrasain international hospital- 7532930952</t>
  </si>
  <si>
    <t xml:space="preserve">HIMANSHI </t>
  </si>
  <si>
    <t>shree aggrasain international hospital- 8059112250</t>
  </si>
  <si>
    <t>VIBHOR GARG</t>
  </si>
  <si>
    <t>Shoperty Consultants-7683080513</t>
  </si>
  <si>
    <t>NIKITA DHAMA</t>
  </si>
  <si>
    <t>MANDEEP YADAV</t>
  </si>
  <si>
    <t>SGT University, Gurgram- Pharmacy - https://sgtuniversity.ac.in/</t>
  </si>
  <si>
    <t>Master of Pharmacy (Pharmaceutical Quality Assurance)</t>
  </si>
  <si>
    <t xml:space="preserve">DIKSHA </t>
  </si>
  <si>
    <t>ANJALI GOYAL</t>
  </si>
  <si>
    <t xml:space="preserve">NIKITA </t>
  </si>
  <si>
    <t>APARNA VATS</t>
  </si>
  <si>
    <t>SGT University, Gurgram https://sgtuniversity.ac.in/ Mass Comm-</t>
  </si>
  <si>
    <t>JAGRITI UPPAL</t>
  </si>
  <si>
    <t xml:space="preserve">ROHIT </t>
  </si>
  <si>
    <t>SGT University, Gurgram https://sgtuniversity.ac.in/ ERP</t>
  </si>
  <si>
    <t>ADITI SHARMA</t>
  </si>
  <si>
    <t>SGT University, Gurgram https://sgtuniversity.ac.in/ Branding-</t>
  </si>
  <si>
    <t>Bachelor of Arts (English)</t>
  </si>
  <si>
    <t>ASHUTOSH KUMAR SINGH</t>
  </si>
  <si>
    <t>RITUPARNA DUTTA</t>
  </si>
  <si>
    <t>NISHA YADAV</t>
  </si>
  <si>
    <t>SGT HR-NA</t>
  </si>
  <si>
    <t xml:space="preserve">ANMOL </t>
  </si>
  <si>
    <t>JATIN DAGAR</t>
  </si>
  <si>
    <t>AKASH SINGH</t>
  </si>
  <si>
    <t>SGT HOSPITAL AND RESEARCH INSTITUTE- 9773565160</t>
  </si>
  <si>
    <t xml:space="preserve">NAVISTA </t>
  </si>
  <si>
    <t>SGT hospital and research Institute- 8800549303</t>
  </si>
  <si>
    <t>MOHMMAD LATEEF GANAI</t>
  </si>
  <si>
    <t>SGT HOSPITAL 8257090210</t>
  </si>
  <si>
    <t>SHIKSHIT KUMAR</t>
  </si>
  <si>
    <t>SGT Hospital  8257090210</t>
  </si>
  <si>
    <t>ASHISH CHHIKARA</t>
  </si>
  <si>
    <t>Self Employeed-</t>
  </si>
  <si>
    <t>B.Tech (CE)</t>
  </si>
  <si>
    <t>RANJAN JAKHAR</t>
  </si>
  <si>
    <t>B.Tech (CE) (LE)</t>
  </si>
  <si>
    <t xml:space="preserve">LOKESH </t>
  </si>
  <si>
    <t>MANISHA LAKRA</t>
  </si>
  <si>
    <t>Self Employed- 9999706895</t>
  </si>
  <si>
    <t>MBBS</t>
  </si>
  <si>
    <t>SHAURYA CHAUHAN</t>
  </si>
  <si>
    <t>Self Employed -9999706137</t>
  </si>
  <si>
    <t>Bachelor of Ayurvedic Medicine &amp; Surgery</t>
  </si>
  <si>
    <t>Self Employed- 9999626277</t>
  </si>
  <si>
    <t>Self Employed- 9999300667</t>
  </si>
  <si>
    <t>SURBHI GULIA</t>
  </si>
  <si>
    <t>Self Employed- 9999094283</t>
  </si>
  <si>
    <t>Self Employed- 9999077195</t>
  </si>
  <si>
    <t>PARTH MITTAL</t>
  </si>
  <si>
    <t>Self Employed- 9996953236</t>
  </si>
  <si>
    <t xml:space="preserve">VAISHNAVI </t>
  </si>
  <si>
    <t>Self Employed- 9996713141</t>
  </si>
  <si>
    <t>RAGIMA BANSAL</t>
  </si>
  <si>
    <t>Self Employed- 9996695654</t>
  </si>
  <si>
    <t>AKSHITA MEHTA</t>
  </si>
  <si>
    <t>Self Employed- 9996658737</t>
  </si>
  <si>
    <t>LOVEPREET SINGH</t>
  </si>
  <si>
    <t>Self Employed -9996599167</t>
  </si>
  <si>
    <t>KRITI KALRA</t>
  </si>
  <si>
    <t>Self Employed- 9996579104</t>
  </si>
  <si>
    <t>SHUBHAM KUMAR</t>
  </si>
  <si>
    <t>Self Employed- 9996371452</t>
  </si>
  <si>
    <t>Self Employed- 9996246716</t>
  </si>
  <si>
    <t>SAURABH CHANDRAKAR</t>
  </si>
  <si>
    <t>Self Employed- 9993403842</t>
  </si>
  <si>
    <t>Master Of Surgery (General Surgery)</t>
  </si>
  <si>
    <t xml:space="preserve">PRIYANKA </t>
  </si>
  <si>
    <t>Self Employed -9992870955</t>
  </si>
  <si>
    <t xml:space="preserve">MUSKAN </t>
  </si>
  <si>
    <t>Self Employed- 9992347474</t>
  </si>
  <si>
    <t>RASHI BATRA</t>
  </si>
  <si>
    <t>Self Employed- 9992029451</t>
  </si>
  <si>
    <t>MUSTAQ KHAN</t>
  </si>
  <si>
    <t>Self Employed -9991882481</t>
  </si>
  <si>
    <t xml:space="preserve">GEETANJALI </t>
  </si>
  <si>
    <t>Self Employed- 9991512450</t>
  </si>
  <si>
    <t xml:space="preserve">NEETU </t>
  </si>
  <si>
    <t>Self Employed- 9991471229</t>
  </si>
  <si>
    <t>ANKIT BANSAL</t>
  </si>
  <si>
    <t>Self Employed- 9991330909</t>
  </si>
  <si>
    <t>LOVEJEET RATHEE</t>
  </si>
  <si>
    <t>Self Employed- 9991118922</t>
  </si>
  <si>
    <t>SHIVANSH SHARMA</t>
  </si>
  <si>
    <t>Self Employed -9991080696</t>
  </si>
  <si>
    <t>GUNJITA NAGPAL</t>
  </si>
  <si>
    <t>Self Employed- 9990671445</t>
  </si>
  <si>
    <t>SHALLU JAISWAL</t>
  </si>
  <si>
    <t>Self Employed- 9974637181</t>
  </si>
  <si>
    <t>Master of Physiotherapy (Orthopaedics)</t>
  </si>
  <si>
    <t>VANSHITA VERMA</t>
  </si>
  <si>
    <t>Self Employed- 9971682876</t>
  </si>
  <si>
    <t>RASHMI PANCHAL</t>
  </si>
  <si>
    <t>Self Employed -9971377174</t>
  </si>
  <si>
    <t xml:space="preserve">SHEETAL </t>
  </si>
  <si>
    <t>Self Employed- 9971135391</t>
  </si>
  <si>
    <t>Self Employed- 9968381870</t>
  </si>
  <si>
    <t xml:space="preserve">RAJNI </t>
  </si>
  <si>
    <t>Self Employed -9968339953</t>
  </si>
  <si>
    <t>SALONI CHAUDHARY</t>
  </si>
  <si>
    <t>Self Employed- 9958567170</t>
  </si>
  <si>
    <t>JYOTI DAGAR</t>
  </si>
  <si>
    <t>Self Employed -9958399343</t>
  </si>
  <si>
    <t>MANVINDER SINGH</t>
  </si>
  <si>
    <t>Self Employed- 9958027058</t>
  </si>
  <si>
    <t>ANKUR SINGLA</t>
  </si>
  <si>
    <t>Self Employed- 9958005174</t>
  </si>
  <si>
    <t>ABHIRAAJ SAHARIA</t>
  </si>
  <si>
    <t>Self Employed- 9954602644</t>
  </si>
  <si>
    <t xml:space="preserve">DINESH </t>
  </si>
  <si>
    <t>Self Employed -9953885257</t>
  </si>
  <si>
    <t xml:space="preserve">LAXMI </t>
  </si>
  <si>
    <t>Self Employed- 9953236060</t>
  </si>
  <si>
    <t>Self Employed- 9953077740</t>
  </si>
  <si>
    <t>JAYUM ASOPA</t>
  </si>
  <si>
    <t>Self Employed- 9928763291</t>
  </si>
  <si>
    <t>Self Employed- 9911989802</t>
  </si>
  <si>
    <t>Self Employed- 9911971295</t>
  </si>
  <si>
    <t>Self Employed- 9911794007</t>
  </si>
  <si>
    <t xml:space="preserve">HITESH SHARMA </t>
  </si>
  <si>
    <t>Self Employed- 9911544167</t>
  </si>
  <si>
    <t>MOHIT TYAGI</t>
  </si>
  <si>
    <t>Self Employed -9911488177</t>
  </si>
  <si>
    <t>Self Employed- 9911382611</t>
  </si>
  <si>
    <t>Self Employed- 9911313413</t>
  </si>
  <si>
    <t>Self Employed- 9911080066</t>
  </si>
  <si>
    <t>ADITI TANEJA</t>
  </si>
  <si>
    <t>Self Employed- 9910884008</t>
  </si>
  <si>
    <t>PRATEEK KHARI</t>
  </si>
  <si>
    <t>Self Employed- 9910723286</t>
  </si>
  <si>
    <t>VANSHIKA KAUSHIK</t>
  </si>
  <si>
    <t>Self Employed- 9910681475</t>
  </si>
  <si>
    <t>SIDDHARTH NARESH</t>
  </si>
  <si>
    <t>Self Employed- 9910582272</t>
  </si>
  <si>
    <t>Self Employed- 9910332140</t>
  </si>
  <si>
    <t>Self Employed- 9910133322</t>
  </si>
  <si>
    <t>AKANSHA CHONA</t>
  </si>
  <si>
    <t>Self Employed- 9899963951</t>
  </si>
  <si>
    <t>NEHA AGGARWAL</t>
  </si>
  <si>
    <t>Self Employed- 9899773382</t>
  </si>
  <si>
    <t>K S SHANGYAOLA</t>
  </si>
  <si>
    <t>Self Employed- 9899756759</t>
  </si>
  <si>
    <t>SIMRAN SURI</t>
  </si>
  <si>
    <t>Self Employed- 9899699321</t>
  </si>
  <si>
    <t>Self Employed- 9899404969</t>
  </si>
  <si>
    <t>Self Employed- 9899202838</t>
  </si>
  <si>
    <t>Self Employed- 9899153961</t>
  </si>
  <si>
    <t>Self Employed- 9899130945</t>
  </si>
  <si>
    <t xml:space="preserve">BRHAMRITA </t>
  </si>
  <si>
    <t>Self Employed -9896874334</t>
  </si>
  <si>
    <t>MOHD YASIR KHAN</t>
  </si>
  <si>
    <t>Self Employed -9896563533</t>
  </si>
  <si>
    <t>Self Employed- 9896002261</t>
  </si>
  <si>
    <t>ARADHYA SINGH</t>
  </si>
  <si>
    <t>Self Employed- 9891213946</t>
  </si>
  <si>
    <t xml:space="preserve">LAKSHIKA </t>
  </si>
  <si>
    <t>Self Employed- 9888911511</t>
  </si>
  <si>
    <t>DHARUV ARORA</t>
  </si>
  <si>
    <t>Self Employed- 9876684242</t>
  </si>
  <si>
    <t>SHAURYA PATHANIA</t>
  </si>
  <si>
    <t>Self Employed- 9876543444</t>
  </si>
  <si>
    <t>BHUMIKA ARORA</t>
  </si>
  <si>
    <t>Self Employed- 9873258724</t>
  </si>
  <si>
    <t>PRIYANKA ANAND</t>
  </si>
  <si>
    <t>Self Employed -9871976920</t>
  </si>
  <si>
    <t>Self Employed- 9871835181</t>
  </si>
  <si>
    <t>VANSHIKA TANWAR</t>
  </si>
  <si>
    <t>Self Employed -9871776591</t>
  </si>
  <si>
    <t>SANSKRITI JASWANT</t>
  </si>
  <si>
    <t>Self Employed- 9871479580</t>
  </si>
  <si>
    <t>SANPREET KAUR</t>
  </si>
  <si>
    <t>Self Employed- 9868956614</t>
  </si>
  <si>
    <t>APARNA SHARMA</t>
  </si>
  <si>
    <t>Self Employed- 9829998424</t>
  </si>
  <si>
    <t xml:space="preserve">BRAHAMJEET </t>
  </si>
  <si>
    <t>Self Employed -9821828252</t>
  </si>
  <si>
    <t>VAGEESHA SINGH</t>
  </si>
  <si>
    <t>Self Employed- 9818977120</t>
  </si>
  <si>
    <t>VANSHIKA RANA</t>
  </si>
  <si>
    <t>Self Employed- 9818842604</t>
  </si>
  <si>
    <t>Self Employed- 9818792950</t>
  </si>
  <si>
    <t>Self Employed- 9818712707</t>
  </si>
  <si>
    <t>HIMANI YADAV</t>
  </si>
  <si>
    <t>Self Employed- 9818625783</t>
  </si>
  <si>
    <t>AMAN GAHLOT</t>
  </si>
  <si>
    <t>Self Employed- 9818326141</t>
  </si>
  <si>
    <t>ASHU CHOUDHARY</t>
  </si>
  <si>
    <t>Self Employed -9818171821</t>
  </si>
  <si>
    <t xml:space="preserve">KOMAL </t>
  </si>
  <si>
    <t>Self Employed- 9815838866</t>
  </si>
  <si>
    <t>YASHAA CHHIBBER</t>
  </si>
  <si>
    <t>Self Employed- 9815158674</t>
  </si>
  <si>
    <t>Self Employed- 9813509033</t>
  </si>
  <si>
    <t xml:space="preserve">BHARTI DHANDA </t>
  </si>
  <si>
    <t>Self Employed- 9813200684</t>
  </si>
  <si>
    <t>MOHIT KUMAR</t>
  </si>
  <si>
    <t>Self Employed -9813180240</t>
  </si>
  <si>
    <t>KAVITA RAIYA</t>
  </si>
  <si>
    <t>Self Employed -9812606267</t>
  </si>
  <si>
    <t>Self Employed- 9812450721</t>
  </si>
  <si>
    <t>NEETU RAGHAV</t>
  </si>
  <si>
    <t>Self Employed -9812324988</t>
  </si>
  <si>
    <t>AARON JAIN</t>
  </si>
  <si>
    <t>Self Employed- 9812311127</t>
  </si>
  <si>
    <t>MANAN BANSAL</t>
  </si>
  <si>
    <t>Self Employed- 9812044375</t>
  </si>
  <si>
    <t>LAKSHAY DAGAR</t>
  </si>
  <si>
    <t>Self Employed- 9811899832</t>
  </si>
  <si>
    <t>SEJAL GAMBHIR</t>
  </si>
  <si>
    <t>Self Employed- 9811872580</t>
  </si>
  <si>
    <t>Self Employed- 9811517473</t>
  </si>
  <si>
    <t>Self Employed- 9811403266</t>
  </si>
  <si>
    <t>KANIKA ARORA</t>
  </si>
  <si>
    <t>Self Employed- 9811311419</t>
  </si>
  <si>
    <t>PANKAJ VERMA</t>
  </si>
  <si>
    <t>Self Employed- 9811166914</t>
  </si>
  <si>
    <t>SHIVANAND MISHRA</t>
  </si>
  <si>
    <t>Self Employed- 9810740101</t>
  </si>
  <si>
    <t xml:space="preserve">RIYA </t>
  </si>
  <si>
    <t>Self Employed- 9810687963</t>
  </si>
  <si>
    <t>SHRISHTI DRALL</t>
  </si>
  <si>
    <t>Self Employed- 9810672519</t>
  </si>
  <si>
    <t>ANUSHRI RAKESH TIWARY</t>
  </si>
  <si>
    <t>Self Employed- 9810540964</t>
  </si>
  <si>
    <t>SAANJALI MEHANI</t>
  </si>
  <si>
    <t>Self Employed- 9810274373</t>
  </si>
  <si>
    <t>Self Employed- 9810273512</t>
  </si>
  <si>
    <t>Self Employed- 9810085958</t>
  </si>
  <si>
    <t>DIKSHA JAIN</t>
  </si>
  <si>
    <t>Self Employed -9810015817</t>
  </si>
  <si>
    <t>ASHIMA RAI</t>
  </si>
  <si>
    <t>Self Employed- 9806104711</t>
  </si>
  <si>
    <t>Self Employed- 9802219707</t>
  </si>
  <si>
    <t>ABID QAYOOM LONE</t>
  </si>
  <si>
    <t>Self Employed- 9797555303</t>
  </si>
  <si>
    <t>Self Employed- 9729981827</t>
  </si>
  <si>
    <t>Self Employed- 9729775788</t>
  </si>
  <si>
    <t>Self Employed- 9729751524</t>
  </si>
  <si>
    <t xml:space="preserve">PIYUSH </t>
  </si>
  <si>
    <t>Self Employed -9729387696</t>
  </si>
  <si>
    <t xml:space="preserve">MANISHA </t>
  </si>
  <si>
    <t>Self Employed- 9728740314</t>
  </si>
  <si>
    <t>HARSH CHAUHAN</t>
  </si>
  <si>
    <t>Self Employed- 9728333141</t>
  </si>
  <si>
    <t xml:space="preserve">VISHAL </t>
  </si>
  <si>
    <t>Self Employed- 9728122951</t>
  </si>
  <si>
    <t>Self Employed -9728070971</t>
  </si>
  <si>
    <t xml:space="preserve">AKANSHA </t>
  </si>
  <si>
    <t>Self Employed- 9718739161</t>
  </si>
  <si>
    <t xml:space="preserve">Bachelor of Physiotherapy </t>
  </si>
  <si>
    <t>Self Employed- 9717833100</t>
  </si>
  <si>
    <t>TARUN YADAV</t>
  </si>
  <si>
    <t>Self Employed- 9717805620</t>
  </si>
  <si>
    <t>Self Employed- 9717470726</t>
  </si>
  <si>
    <t>AARAV CHAUDHARY</t>
  </si>
  <si>
    <t>Self Employed- 9711897111</t>
  </si>
  <si>
    <t>AKASHDEEP YADAV</t>
  </si>
  <si>
    <t>Self Employed- 9711692179</t>
  </si>
  <si>
    <t>HARIVANSHIKA N RANADE</t>
  </si>
  <si>
    <t>Self Employed- 9711597034</t>
  </si>
  <si>
    <t>SIDDHANT SINGH</t>
  </si>
  <si>
    <t>Self Employed -9711421612</t>
  </si>
  <si>
    <t>SHALINI THAKRAN</t>
  </si>
  <si>
    <t>Self Employed -9711261506</t>
  </si>
  <si>
    <t>Self Employed- 9711233959</t>
  </si>
  <si>
    <t>KANNU JAIN</t>
  </si>
  <si>
    <t>Self Employed- 9711195039</t>
  </si>
  <si>
    <t>ANKIT CHAUHAN</t>
  </si>
  <si>
    <t>Self Employed- 9711084963</t>
  </si>
  <si>
    <t>Self Employed- 9711026638</t>
  </si>
  <si>
    <t xml:space="preserve">RENU </t>
  </si>
  <si>
    <t>Self Employed -9671671110</t>
  </si>
  <si>
    <t>NEHA SONI</t>
  </si>
  <si>
    <t>Self Employed -9667010851</t>
  </si>
  <si>
    <t>Self Employed- 9663573600</t>
  </si>
  <si>
    <t>Self Employed- 9654541173</t>
  </si>
  <si>
    <t>DIKSHA SHANWAL</t>
  </si>
  <si>
    <t>Self Employed- 9650729405</t>
  </si>
  <si>
    <t>SUCHARITA OINAM</t>
  </si>
  <si>
    <t>Self Employed- 9650690676</t>
  </si>
  <si>
    <t>ANSHUL KUMAR RATHORE</t>
  </si>
  <si>
    <t>Self Employed- 9650607129</t>
  </si>
  <si>
    <t>Self Employed- 9650465876</t>
  </si>
  <si>
    <t>Self Employed- 9650189981</t>
  </si>
  <si>
    <t>Self Employed- 9643791032</t>
  </si>
  <si>
    <t>Self Employed- 9643773935</t>
  </si>
  <si>
    <t>MAHIMA SHOKEEN</t>
  </si>
  <si>
    <t>Self Employed- 9643613917</t>
  </si>
  <si>
    <t>KUMUD RANI</t>
  </si>
  <si>
    <t>Self Employed -9643570505</t>
  </si>
  <si>
    <t>JAHNVI SAINI</t>
  </si>
  <si>
    <t>Self Employed- 9643501837</t>
  </si>
  <si>
    <t>Self Employed- 9625633789</t>
  </si>
  <si>
    <t>LIBU JOHN</t>
  </si>
  <si>
    <t>Self Employed- 9599940527</t>
  </si>
  <si>
    <t>Master of Physiotherapy (Neurology)</t>
  </si>
  <si>
    <t>SHIVANI KAUNDAL</t>
  </si>
  <si>
    <t>Self Employed- 9599803552</t>
  </si>
  <si>
    <t>ANKIT BHANDARI</t>
  </si>
  <si>
    <t>Self Employed- 9599461764</t>
  </si>
  <si>
    <t>SWETA PANDEY</t>
  </si>
  <si>
    <t>Self Employed- 9599417701</t>
  </si>
  <si>
    <t>Self Employed- 9599307762</t>
  </si>
  <si>
    <t>KARISHMA DHIKYAN</t>
  </si>
  <si>
    <t>Self Employed- 9599249177</t>
  </si>
  <si>
    <t>DOYEL KATARIA</t>
  </si>
  <si>
    <t>Self Employed- 9599122440</t>
  </si>
  <si>
    <t>KASHISH</t>
  </si>
  <si>
    <t>Self Employed- 9560958412</t>
  </si>
  <si>
    <t xml:space="preserve">KIRTI </t>
  </si>
  <si>
    <t>Self Employed -9560840862</t>
  </si>
  <si>
    <t>RENU RAGHAV</t>
  </si>
  <si>
    <t>Self Employed- 9560832925</t>
  </si>
  <si>
    <t>Self Employed- 9560549944</t>
  </si>
  <si>
    <t>Self Employed -9560352250</t>
  </si>
  <si>
    <t>KUMARI SANI</t>
  </si>
  <si>
    <t>Self Employed- 9560335305</t>
  </si>
  <si>
    <t>MEENAL SHARMA</t>
  </si>
  <si>
    <t>Self Employed- 9560276628</t>
  </si>
  <si>
    <t xml:space="preserve">PINKI </t>
  </si>
  <si>
    <t>Self Employed- 9560038438</t>
  </si>
  <si>
    <t>Self Employed- 9560026267</t>
  </si>
  <si>
    <t>KAVITA SHARMA</t>
  </si>
  <si>
    <t>Self Employed -9540407629</t>
  </si>
  <si>
    <t xml:space="preserve">JYOTI </t>
  </si>
  <si>
    <t>Self Employed -9540069586</t>
  </si>
  <si>
    <t>Self Employed- 9518895834</t>
  </si>
  <si>
    <t xml:space="preserve">VANSHIKA </t>
  </si>
  <si>
    <t>Self Employed -9518625020</t>
  </si>
  <si>
    <t xml:space="preserve">BANTI </t>
  </si>
  <si>
    <t>Self Employed -9518232748</t>
  </si>
  <si>
    <t>APURVA GUPTA</t>
  </si>
  <si>
    <t>Self Employed- 9518044056</t>
  </si>
  <si>
    <t>PARVEZ AHMED</t>
  </si>
  <si>
    <t>Self Employed -9518034792</t>
  </si>
  <si>
    <t>AMAN KUMAR</t>
  </si>
  <si>
    <t>Self Employed -9518031030</t>
  </si>
  <si>
    <t>HRIDEY SAINI</t>
  </si>
  <si>
    <t>Self Employed- 9468375390</t>
  </si>
  <si>
    <t xml:space="preserve">YOGESH </t>
  </si>
  <si>
    <t>Self Employed- 9467907171</t>
  </si>
  <si>
    <t xml:space="preserve">AMIT </t>
  </si>
  <si>
    <t>Self Employed -9467471781</t>
  </si>
  <si>
    <t xml:space="preserve">SAKSHI </t>
  </si>
  <si>
    <t>Self Employed -9467172120</t>
  </si>
  <si>
    <t>SUDERSHAN YADAV</t>
  </si>
  <si>
    <t>Self Employed- 9467141969</t>
  </si>
  <si>
    <t>HARSH GAUR</t>
  </si>
  <si>
    <t>Self Employed -9467057578</t>
  </si>
  <si>
    <t>MUKUL DALAL</t>
  </si>
  <si>
    <t>Self Employed -9467016214</t>
  </si>
  <si>
    <t>Self Employed- 9466905592</t>
  </si>
  <si>
    <t>JYOTI YADAV</t>
  </si>
  <si>
    <t>Self Employed -9466696757</t>
  </si>
  <si>
    <t xml:space="preserve">POOJA </t>
  </si>
  <si>
    <t>Self Employed -9466171384</t>
  </si>
  <si>
    <t>Self Employed- 9419174466</t>
  </si>
  <si>
    <t>Self Employed- 9416849965</t>
  </si>
  <si>
    <t>Self Employed- 9416775582</t>
  </si>
  <si>
    <t xml:space="preserve">MITALI </t>
  </si>
  <si>
    <t>Self Employed- 9416544310</t>
  </si>
  <si>
    <t>Self Employed- 9416435106</t>
  </si>
  <si>
    <t>Self Employed- 9416359089</t>
  </si>
  <si>
    <t>Self Employed- 9416272776</t>
  </si>
  <si>
    <t>ANSHU DALAL</t>
  </si>
  <si>
    <t>Self Employed- 9416229327</t>
  </si>
  <si>
    <t xml:space="preserve">MADHU </t>
  </si>
  <si>
    <t>Self Employed- 9416139488</t>
  </si>
  <si>
    <t>MANU JANGRA</t>
  </si>
  <si>
    <t>Self Employed- 9416128622</t>
  </si>
  <si>
    <t>SAGAR KANSAL</t>
  </si>
  <si>
    <t>Self Employed- 9416020880</t>
  </si>
  <si>
    <t>ISHAN KHATRI</t>
  </si>
  <si>
    <t>Self Employed- 9413372868</t>
  </si>
  <si>
    <t>ARUSHI MITTAL</t>
  </si>
  <si>
    <t>Self Employed- 9402222246</t>
  </si>
  <si>
    <t>SAMAUN KHAN</t>
  </si>
  <si>
    <t>Self Employed -9355533005</t>
  </si>
  <si>
    <t>PRIYA JAKHAR</t>
  </si>
  <si>
    <t>Self Employed- 9354795583</t>
  </si>
  <si>
    <t>SHIVANI YADAV</t>
  </si>
  <si>
    <t>Self Employed- 9350360061</t>
  </si>
  <si>
    <t>SHEETAL MAHESHWARI</t>
  </si>
  <si>
    <t>Self Employed- 9336252084</t>
  </si>
  <si>
    <t xml:space="preserve">SHREYA </t>
  </si>
  <si>
    <t>Self Employed- 9319934119</t>
  </si>
  <si>
    <t>MANJU SHARMA</t>
  </si>
  <si>
    <t>Self Employed- 9319820628</t>
  </si>
  <si>
    <t>MUNMEE FARNAZ HUSSAIN</t>
  </si>
  <si>
    <t>Self Employed- 9319614772</t>
  </si>
  <si>
    <t xml:space="preserve">PREETI </t>
  </si>
  <si>
    <t>Self Employed -9319580685</t>
  </si>
  <si>
    <t xml:space="preserve">NEHA </t>
  </si>
  <si>
    <t>Self Employed- 9319509603</t>
  </si>
  <si>
    <t>PUSHPANJALI PRASAD</t>
  </si>
  <si>
    <t>Self Employed- 9319475260</t>
  </si>
  <si>
    <t>NISHANT KUMAR</t>
  </si>
  <si>
    <t>Self Employed -9315515003</t>
  </si>
  <si>
    <t>RAJNISH KUMAR</t>
  </si>
  <si>
    <t>Self Employed- 9315130758</t>
  </si>
  <si>
    <t>MANJOT KAUR</t>
  </si>
  <si>
    <t>Self Employed- 9311051171</t>
  </si>
  <si>
    <t>Self Employed- 9310131301</t>
  </si>
  <si>
    <t>Self Employed- 9306091231</t>
  </si>
  <si>
    <t>MONIKA YADAV</t>
  </si>
  <si>
    <t>Self Employed- 9250761660</t>
  </si>
  <si>
    <t>Self Employed- 9215548494</t>
  </si>
  <si>
    <t>SIMRAN RANA</t>
  </si>
  <si>
    <t>Self Employed- 9212487120</t>
  </si>
  <si>
    <t>Self Employed- 9212333886</t>
  </si>
  <si>
    <t xml:space="preserve">SHEKHAR </t>
  </si>
  <si>
    <t>Self Employed- 9211709848</t>
  </si>
  <si>
    <t>Self Employed- 9211557041</t>
  </si>
  <si>
    <t>SHIVANI KUSHWAHA</t>
  </si>
  <si>
    <t>Self Employed- 9210938493</t>
  </si>
  <si>
    <t>Self Employed- 9210248679</t>
  </si>
  <si>
    <t>Self Employed- 9205703969</t>
  </si>
  <si>
    <t>TANJUM BHATIA</t>
  </si>
  <si>
    <t>Self Employed- 9205515103</t>
  </si>
  <si>
    <t>Self Employed- 9205055016</t>
  </si>
  <si>
    <t>A INDUSHA</t>
  </si>
  <si>
    <t>Self Employed- 9159660034</t>
  </si>
  <si>
    <t>VICHULHOUKHO CHUSI</t>
  </si>
  <si>
    <t>Self Employed- 9089046889</t>
  </si>
  <si>
    <t>LAKHAN LUCKWAL</t>
  </si>
  <si>
    <t>Self Employed- 9079988063</t>
  </si>
  <si>
    <t xml:space="preserve">MANOJ </t>
  </si>
  <si>
    <t>Self Employed -9053602685</t>
  </si>
  <si>
    <t>Self Employed- 9050828468</t>
  </si>
  <si>
    <t>GAURAV CHAUHAN</t>
  </si>
  <si>
    <t>Self Employed -9050696922</t>
  </si>
  <si>
    <t>Self Employed- 9049361386</t>
  </si>
  <si>
    <t>ARJUN TYAGI</t>
  </si>
  <si>
    <t>Self Employed- 9045807441</t>
  </si>
  <si>
    <t>Self Employed- 9024907367</t>
  </si>
  <si>
    <t>VIDIT MEDIRATTA</t>
  </si>
  <si>
    <t>Self Employed- 9013545909</t>
  </si>
  <si>
    <t>AACHAL YADAV</t>
  </si>
  <si>
    <t>Self Employed- 9004587428</t>
  </si>
  <si>
    <t>Self Employed- 8974536744</t>
  </si>
  <si>
    <t>Self Employed- 8920880608</t>
  </si>
  <si>
    <t>PRERNA RAO</t>
  </si>
  <si>
    <t>Self Employed- 8920357414</t>
  </si>
  <si>
    <t>Self Employed- 8920052900</t>
  </si>
  <si>
    <t>MANISH KUMAR</t>
  </si>
  <si>
    <t>Self Employed -8901861963</t>
  </si>
  <si>
    <t>ROHIT SINGH RATHORE</t>
  </si>
  <si>
    <t>Self Employed- 8901340811</t>
  </si>
  <si>
    <t>AMIT YADAV</t>
  </si>
  <si>
    <t>Self Employed- 8901096111</t>
  </si>
  <si>
    <t>RAJUL YADAV</t>
  </si>
  <si>
    <t>MANSHI GUPTA</t>
  </si>
  <si>
    <t>Self Employed- 8889174457</t>
  </si>
  <si>
    <t>MANSI SHOKEEN</t>
  </si>
  <si>
    <t>Self Employed- 8882778577</t>
  </si>
  <si>
    <t>Self Employed- 8867901392</t>
  </si>
  <si>
    <t>Self Employed- 8861685429</t>
  </si>
  <si>
    <t>Self Employed- 8860976511</t>
  </si>
  <si>
    <t>Self Employed- 8851459289</t>
  </si>
  <si>
    <t>ABHISHEK GUPTA</t>
  </si>
  <si>
    <t>Self Employed- 8851139203</t>
  </si>
  <si>
    <t>AARUSHI AILAWADHI</t>
  </si>
  <si>
    <t>Self Employed- 8847080348</t>
  </si>
  <si>
    <t>Self Employed- 8839858394</t>
  </si>
  <si>
    <t>PUNEET DAGAR</t>
  </si>
  <si>
    <t>Self Employed- 8826805400</t>
  </si>
  <si>
    <t>ROOPAL SAINI</t>
  </si>
  <si>
    <t>Self Employed -8826761651</t>
  </si>
  <si>
    <t>NISHIKA YADAV</t>
  </si>
  <si>
    <t>Self Employed- 8826622842</t>
  </si>
  <si>
    <t xml:space="preserve">KARTIK </t>
  </si>
  <si>
    <t>Self Employed -8826117363</t>
  </si>
  <si>
    <t xml:space="preserve">AMOGH </t>
  </si>
  <si>
    <t>Self Employed- 8818009326</t>
  </si>
  <si>
    <t>Self Employed- 8816964404</t>
  </si>
  <si>
    <t>DHANANJAY CHAUHAN</t>
  </si>
  <si>
    <t>Self Employed -8814019591</t>
  </si>
  <si>
    <t>Self Employed- 8813896385</t>
  </si>
  <si>
    <t>Self Employed- 8813800900</t>
  </si>
  <si>
    <t>ARCHITA GOEL</t>
  </si>
  <si>
    <t>Self Employed- 8802122869</t>
  </si>
  <si>
    <t>SOUGAIJAM BEERAN SINGH</t>
  </si>
  <si>
    <t>Self Employed- 8800662649</t>
  </si>
  <si>
    <t>Self Employed- 8800633089</t>
  </si>
  <si>
    <t>RIDHI MEHTA</t>
  </si>
  <si>
    <t>Self Employed -8800561565</t>
  </si>
  <si>
    <t>Self Employed- 8800543456</t>
  </si>
  <si>
    <t>NEERAJ SAH</t>
  </si>
  <si>
    <t>Self Employed- 8800524831</t>
  </si>
  <si>
    <t>Self Employed -8800360936</t>
  </si>
  <si>
    <t>Self Employed- 8750523221</t>
  </si>
  <si>
    <t>Self Employed- 8745002123</t>
  </si>
  <si>
    <t>MAYANK THAKRAN</t>
  </si>
  <si>
    <t>Self Employed- 8742952627</t>
  </si>
  <si>
    <t>MANISHA SAINI</t>
  </si>
  <si>
    <t>Self Employed -8708876181</t>
  </si>
  <si>
    <t>VIKASH SHARMA</t>
  </si>
  <si>
    <t>Self Employed -8708185400</t>
  </si>
  <si>
    <t xml:space="preserve">DEEPNITA </t>
  </si>
  <si>
    <t>Self Employed- 8708158013</t>
  </si>
  <si>
    <t>SAGAR YADAV</t>
  </si>
  <si>
    <t>Self Employed- 8700598541</t>
  </si>
  <si>
    <t>DEEPAK KUMAR</t>
  </si>
  <si>
    <t>Self Employed- 8700134241</t>
  </si>
  <si>
    <t>KAJAL YADAV</t>
  </si>
  <si>
    <t>Self Employed- 8700036186</t>
  </si>
  <si>
    <t>HARISH GUPTA</t>
  </si>
  <si>
    <t>Self Employed -8685808550</t>
  </si>
  <si>
    <t>Self Employed- 8684972702</t>
  </si>
  <si>
    <t xml:space="preserve">SANDEEP </t>
  </si>
  <si>
    <t>Self Employed -8684044040</t>
  </si>
  <si>
    <t>MOHIT YADAV</t>
  </si>
  <si>
    <t>Self Employed- 8683841233</t>
  </si>
  <si>
    <t xml:space="preserve">RAGHAV </t>
  </si>
  <si>
    <t>Self Employed -8607784971</t>
  </si>
  <si>
    <t>DISHA YADAV</t>
  </si>
  <si>
    <t>Self Employed- 8587879695</t>
  </si>
  <si>
    <t>Self Employed- 8587874242</t>
  </si>
  <si>
    <t>RITIK ARORA</t>
  </si>
  <si>
    <t>Self Employed- 8587006307</t>
  </si>
  <si>
    <t>HARLEEN OBEROI</t>
  </si>
  <si>
    <t>Self Employed- 8586063734</t>
  </si>
  <si>
    <t>DIKSHA GUPTA</t>
  </si>
  <si>
    <t>Self Employed- 8586044079</t>
  </si>
  <si>
    <t>BHUMIKA SINGHAL</t>
  </si>
  <si>
    <t>Self Employed- 8585947997</t>
  </si>
  <si>
    <t>MEHAK MUDGAL</t>
  </si>
  <si>
    <t>Self Employed- 8572041532</t>
  </si>
  <si>
    <t>SHASHWAT KAUSHIK</t>
  </si>
  <si>
    <t>Self Employed- 8571894515</t>
  </si>
  <si>
    <t>Self Employed- 8571087197</t>
  </si>
  <si>
    <t>NEERAJ KUMAR</t>
  </si>
  <si>
    <t>Self Employed -8570863614</t>
  </si>
  <si>
    <t>Self Employed- 8529265585</t>
  </si>
  <si>
    <t>AKANKSHA VERMA</t>
  </si>
  <si>
    <t>Self Employed- 8527578733</t>
  </si>
  <si>
    <t>BHAVYA YADAV</t>
  </si>
  <si>
    <t>Self Employed- 8527162113</t>
  </si>
  <si>
    <t>NAVYAM GODARA</t>
  </si>
  <si>
    <t>Self Employed- 8510092929</t>
  </si>
  <si>
    <t>Self Employed- 8505975987</t>
  </si>
  <si>
    <t>KARAN SINGH GILL</t>
  </si>
  <si>
    <t>Self Employed- 8448809831</t>
  </si>
  <si>
    <t>AMRITA NEPRAM</t>
  </si>
  <si>
    <t>Self Employed- 8448801254</t>
  </si>
  <si>
    <t>KANU PRIYA</t>
  </si>
  <si>
    <t>Self Employed- 8448516177</t>
  </si>
  <si>
    <t>Self Employed- 8448309772</t>
  </si>
  <si>
    <t xml:space="preserve">VISHAKHA </t>
  </si>
  <si>
    <t>Self Employed- 8448268578</t>
  </si>
  <si>
    <t>GAUTAM KUMAR</t>
  </si>
  <si>
    <t>Self Employed- 8448026941</t>
  </si>
  <si>
    <t>SAMRIDH SARAS</t>
  </si>
  <si>
    <t>Self Employed- 8447264195</t>
  </si>
  <si>
    <t>Self Employed- 8447007160</t>
  </si>
  <si>
    <t>Self Employed- 8427659100</t>
  </si>
  <si>
    <t>R K NINGTHEMSANA</t>
  </si>
  <si>
    <t>Self Employed- 8415875355</t>
  </si>
  <si>
    <t>Self Employed- 8398883473</t>
  </si>
  <si>
    <t>MANVI HOODA</t>
  </si>
  <si>
    <t>Self Employed- 8383992678</t>
  </si>
  <si>
    <t>Self Employed- 8375038007</t>
  </si>
  <si>
    <t>ANMITA KHARE</t>
  </si>
  <si>
    <t>Self Employed -8375010296</t>
  </si>
  <si>
    <t>Self Employed- 8374650515</t>
  </si>
  <si>
    <t>ANKUR KUMAR</t>
  </si>
  <si>
    <t>Self Employed- 8340774149</t>
  </si>
  <si>
    <t>SHEETAL SHARMA</t>
  </si>
  <si>
    <t>Self Employed- 8307680746</t>
  </si>
  <si>
    <t>Self Employed -8295825105</t>
  </si>
  <si>
    <t>MEHAK KUKREJA</t>
  </si>
  <si>
    <t>Self Employed -8295639060</t>
  </si>
  <si>
    <t>ABHISHEK TAYAL</t>
  </si>
  <si>
    <t>Self Employed -8295562482</t>
  </si>
  <si>
    <t xml:space="preserve">VIKAS </t>
  </si>
  <si>
    <t>Self Employed- 8295542311</t>
  </si>
  <si>
    <t>Self Employed- 8295461375</t>
  </si>
  <si>
    <t>VANDIT GREWAL</t>
  </si>
  <si>
    <t>Self Employed- 8295329801</t>
  </si>
  <si>
    <t>Self Employed- 8295188332</t>
  </si>
  <si>
    <t>MUHAMMAD SAAD</t>
  </si>
  <si>
    <t>Self Employed -8295001592</t>
  </si>
  <si>
    <t xml:space="preserve">HITANSHA </t>
  </si>
  <si>
    <t>Self Employed- 8285770438</t>
  </si>
  <si>
    <t>Self Employed- 8285712731</t>
  </si>
  <si>
    <t>MAYANK</t>
  </si>
  <si>
    <t>Self Employed- 8278215779</t>
  </si>
  <si>
    <t xml:space="preserve">SONU </t>
  </si>
  <si>
    <t>Self Employed -8221914895</t>
  </si>
  <si>
    <t xml:space="preserve">RAHUL </t>
  </si>
  <si>
    <t>Self Employed- 8221035914</t>
  </si>
  <si>
    <t xml:space="preserve">MANDEEP </t>
  </si>
  <si>
    <t>Self Employed -8221024063</t>
  </si>
  <si>
    <t>HITESH HOODA</t>
  </si>
  <si>
    <t>Self Employed- 8199930693</t>
  </si>
  <si>
    <t>ANANYA PARASHAR</t>
  </si>
  <si>
    <t>Self Employed- 8178463121</t>
  </si>
  <si>
    <t>ARTI YADAV</t>
  </si>
  <si>
    <t>Self Employed -8168845937</t>
  </si>
  <si>
    <t xml:space="preserve">SHWETA </t>
  </si>
  <si>
    <t>Self Employed- 8168462667</t>
  </si>
  <si>
    <t>Self Employed- 8168023920</t>
  </si>
  <si>
    <t>GARIMA KOHLI</t>
  </si>
  <si>
    <t>Self Employed- 8130874881</t>
  </si>
  <si>
    <t>AMRIT KAUR</t>
  </si>
  <si>
    <t>Self Employed- 8130871847</t>
  </si>
  <si>
    <t>BHAVYA GOYAL</t>
  </si>
  <si>
    <t>Self Employed- 8130212954</t>
  </si>
  <si>
    <t>Self Employed- 8130050138</t>
  </si>
  <si>
    <t>Self Employed- 8082126670</t>
  </si>
  <si>
    <t>Self Employed- 8076185436</t>
  </si>
  <si>
    <t>HEMANT KUMAR</t>
  </si>
  <si>
    <t>Self Employed -8053829098</t>
  </si>
  <si>
    <t xml:space="preserve">ANNU </t>
  </si>
  <si>
    <t>Self Employed -8053248215</t>
  </si>
  <si>
    <t>Self Employed- 8006931602</t>
  </si>
  <si>
    <t>AALIYA JAVED</t>
  </si>
  <si>
    <t>Self Employed- 8002607948</t>
  </si>
  <si>
    <t>GAUTAM MEHTA</t>
  </si>
  <si>
    <t>Self Employed- 7988676993</t>
  </si>
  <si>
    <t>SIMRAN GOYAT</t>
  </si>
  <si>
    <t>Self Employed- 7988192089</t>
  </si>
  <si>
    <t>PANKAJ SWAMI</t>
  </si>
  <si>
    <t>Self Employed- 7986323634</t>
  </si>
  <si>
    <t>RAKSHITA BIRORIA</t>
  </si>
  <si>
    <t>Self Employed- 7982977544</t>
  </si>
  <si>
    <t>Self Employed- 7982794205</t>
  </si>
  <si>
    <t>Self Employed- 7898952883</t>
  </si>
  <si>
    <t xml:space="preserve">AKSHITA </t>
  </si>
  <si>
    <t>Self Employed- 7838685670</t>
  </si>
  <si>
    <t>Self Employed- 7838480463</t>
  </si>
  <si>
    <t>Self Employed- 7838306931</t>
  </si>
  <si>
    <t>AYUSHI BIST</t>
  </si>
  <si>
    <t>Self Employed- 7838306295</t>
  </si>
  <si>
    <t>Self Employed- 7836947273</t>
  </si>
  <si>
    <t>TANAY ARORA</t>
  </si>
  <si>
    <t>Self Employed- 7835858832</t>
  </si>
  <si>
    <t>AAYUSHI SHARMA</t>
  </si>
  <si>
    <t>Self Employed- 7742357875</t>
  </si>
  <si>
    <t>Master of Physiotherapy (Cardiopulmonary)</t>
  </si>
  <si>
    <t xml:space="preserve">MONU </t>
  </si>
  <si>
    <t>Self Employed -7678347034</t>
  </si>
  <si>
    <t>VISHAL SHARMA</t>
  </si>
  <si>
    <t>Self Employed -7678115437</t>
  </si>
  <si>
    <t>AAYUSH DHRUBA BASISTH</t>
  </si>
  <si>
    <t>Self Employed- 7637001620</t>
  </si>
  <si>
    <t>PRERNA VASHISHT</t>
  </si>
  <si>
    <t>Self Employed- 7497881030</t>
  </si>
  <si>
    <t>ANNAPURNA ANCHAL</t>
  </si>
  <si>
    <t>Self Employed- 7497023931</t>
  </si>
  <si>
    <t>DHAIRYA SHARMA</t>
  </si>
  <si>
    <t>Self Employed- 7419254443</t>
  </si>
  <si>
    <t>VISHV PRATAP SINGH</t>
  </si>
  <si>
    <t>Self Employed- 7419012994</t>
  </si>
  <si>
    <t>Self Employed- 7410779396</t>
  </si>
  <si>
    <t>AMAN VIKRAM</t>
  </si>
  <si>
    <t>Self Employed -7409995638</t>
  </si>
  <si>
    <t xml:space="preserve">PRINCE </t>
  </si>
  <si>
    <t>Self Employed -7404980440</t>
  </si>
  <si>
    <t xml:space="preserve">AYUSH </t>
  </si>
  <si>
    <t>Self Employed- 7404252512</t>
  </si>
  <si>
    <t>NIKHIL SHARMA</t>
  </si>
  <si>
    <t>Self Employed- 7392000015</t>
  </si>
  <si>
    <t xml:space="preserve">MANSI </t>
  </si>
  <si>
    <t>Self Employed -7355891840</t>
  </si>
  <si>
    <t>Self Employed- 7291924661</t>
  </si>
  <si>
    <t>APURVA VASHIST</t>
  </si>
  <si>
    <t>Self Employed- 7291014596</t>
  </si>
  <si>
    <t>PRIYANKA YADAV</t>
  </si>
  <si>
    <t>Self Employed- 7289993444</t>
  </si>
  <si>
    <t>Self Employed- 7206625726</t>
  </si>
  <si>
    <t>LAKSHAY ANEJA</t>
  </si>
  <si>
    <t>Self Employed- 7206027474</t>
  </si>
  <si>
    <t>MOUSUMI NATH</t>
  </si>
  <si>
    <t>Self Employed -7086634199</t>
  </si>
  <si>
    <t>DEEPANSHU MUDGIL</t>
  </si>
  <si>
    <t>Self Employed- 7082854435</t>
  </si>
  <si>
    <t>PALKIN BHATIA</t>
  </si>
  <si>
    <t>Self Employed- 7082705242</t>
  </si>
  <si>
    <t xml:space="preserve">PARAS </t>
  </si>
  <si>
    <t>Self Employed -7082516493</t>
  </si>
  <si>
    <t xml:space="preserve">PUNEET </t>
  </si>
  <si>
    <t>Self Employed -7082454071</t>
  </si>
  <si>
    <t>APOORVA SINGH</t>
  </si>
  <si>
    <t>Self Employed- 7082350455</t>
  </si>
  <si>
    <t>MEGHA NARANG</t>
  </si>
  <si>
    <t>Self Employed- 7082156597</t>
  </si>
  <si>
    <t xml:space="preserve">AARZOO </t>
  </si>
  <si>
    <t>Self Employed- 7082090616</t>
  </si>
  <si>
    <t>NIHARIKA SINGH</t>
  </si>
  <si>
    <t>Self Employed- 7073870807</t>
  </si>
  <si>
    <t>RITU BARTHWAL</t>
  </si>
  <si>
    <t>Self Employed -7042963630</t>
  </si>
  <si>
    <t>VIVID JOHN</t>
  </si>
  <si>
    <t>Self Employed- 7042601334</t>
  </si>
  <si>
    <t>Self Employed -7042339065</t>
  </si>
  <si>
    <t xml:space="preserve">ABHINAV </t>
  </si>
  <si>
    <t>Self Employed- 7042101550</t>
  </si>
  <si>
    <t>DEVPRIYA</t>
  </si>
  <si>
    <t>Self Employed- 7027750239</t>
  </si>
  <si>
    <t>GEETA YADAV</t>
  </si>
  <si>
    <t>Self Employed- 7016094178</t>
  </si>
  <si>
    <t>NIDHI MALIK</t>
  </si>
  <si>
    <t>Self Employed- 7015792013</t>
  </si>
  <si>
    <t>SHUBHAM SHARMA</t>
  </si>
  <si>
    <t>Self Employed- 7015545940</t>
  </si>
  <si>
    <t>ABHISHEK RATHEE</t>
  </si>
  <si>
    <t>Self Employed- 7015313926</t>
  </si>
  <si>
    <t>ABHISHEK YADAV</t>
  </si>
  <si>
    <t>Self Employed -7011917119</t>
  </si>
  <si>
    <t xml:space="preserve">SONAM </t>
  </si>
  <si>
    <t>Self Employed -7011416703</t>
  </si>
  <si>
    <t>Self Employed- 7006418995</t>
  </si>
  <si>
    <t>Self Employed- 7006364720</t>
  </si>
  <si>
    <t>MUTUM SUSHIBALA DEVI</t>
  </si>
  <si>
    <t>Self Employed- 7005431097</t>
  </si>
  <si>
    <t>MOUSINA SAHNAJ HUSSAIN</t>
  </si>
  <si>
    <t>Self Employed- 7002561998</t>
  </si>
  <si>
    <t>Self Employed- 7001695501</t>
  </si>
  <si>
    <t>ANAND KUMAR</t>
  </si>
  <si>
    <t>Self Employed- 6307512284</t>
  </si>
  <si>
    <t>MANISH NEHRA</t>
  </si>
  <si>
    <t xml:space="preserve">Self Employed- </t>
  </si>
  <si>
    <t>MANU</t>
  </si>
  <si>
    <t>SACHIN KUMAR GURJAR</t>
  </si>
  <si>
    <t>RAVINDER</t>
  </si>
  <si>
    <t>ADITYA SANGWAN</t>
  </si>
  <si>
    <t>SAARTHAK  SUHAG</t>
  </si>
  <si>
    <t>SONAM KHAN</t>
  </si>
  <si>
    <t>Self Employed -</t>
  </si>
  <si>
    <t>ASHOK KUMAR</t>
  </si>
  <si>
    <t>GAURAV SHARMA</t>
  </si>
  <si>
    <t xml:space="preserve">UMESH </t>
  </si>
  <si>
    <t>AMAN YADAV</t>
  </si>
  <si>
    <t>SAHIL YADAV</t>
  </si>
  <si>
    <t>SHIKHA GUPTA</t>
  </si>
  <si>
    <t>Self Employed-</t>
  </si>
  <si>
    <t>Doctor Of Medicine (Anesthesiology)</t>
  </si>
  <si>
    <t>RASHMI BHANWALA</t>
  </si>
  <si>
    <t>SIMONE YADAV</t>
  </si>
  <si>
    <t>Doctor Of Medicine (Dermatology, Venerology &amp; Leprosy)</t>
  </si>
  <si>
    <t>NITIN CHHABRA</t>
  </si>
  <si>
    <t>LAKSHAY RANA</t>
  </si>
  <si>
    <t>Doctor Of Medicine (Paediatrics)</t>
  </si>
  <si>
    <t>BHARTI YADAV</t>
  </si>
  <si>
    <t>SANASAM MANIMUKTA SINGH</t>
  </si>
  <si>
    <t xml:space="preserve">MUNESH </t>
  </si>
  <si>
    <t>Doctor Of Medicine (Pathology)</t>
  </si>
  <si>
    <t>KUM POOJA POSWAL</t>
  </si>
  <si>
    <t>SHILPI MOGA</t>
  </si>
  <si>
    <t>PRIYA ARORA</t>
  </si>
  <si>
    <t>Doctor Of Medicine (Psychiatry)</t>
  </si>
  <si>
    <t>POORVA GUPTA</t>
  </si>
  <si>
    <t>INDERJEET KUMAR</t>
  </si>
  <si>
    <t>Doctor Of Medicine (Radio - Diagnosis)</t>
  </si>
  <si>
    <t>CHAKSHU BATRA</t>
  </si>
  <si>
    <t>SAGAR GARG</t>
  </si>
  <si>
    <t>ABHIVIND BHUTANI</t>
  </si>
  <si>
    <t>DASHRATH RAO</t>
  </si>
  <si>
    <t>MAHIMA BOHARA</t>
  </si>
  <si>
    <t>AYUSH PANDEY</t>
  </si>
  <si>
    <t>Doctor Of Medicine (Respiratory Medicine)</t>
  </si>
  <si>
    <t xml:space="preserve">JOKHI ADIL DARA </t>
  </si>
  <si>
    <t>HARPREET KAUR</t>
  </si>
  <si>
    <t>SARVPREET SINGH MALHI</t>
  </si>
  <si>
    <t xml:space="preserve">DHARMENDRA </t>
  </si>
  <si>
    <t>UMA PRADHAN</t>
  </si>
  <si>
    <t>RAVI KUMAR</t>
  </si>
  <si>
    <t>AKSHARA MISHRA</t>
  </si>
  <si>
    <t>Master Of Surgery (Obstetrics &amp; Gynecology)</t>
  </si>
  <si>
    <t>VAISHALI VERMA</t>
  </si>
  <si>
    <t>SOMYA GUPTA</t>
  </si>
  <si>
    <t>RUPALI KASHYAP</t>
  </si>
  <si>
    <t>Master Of Surgery (Ophthalmology)</t>
  </si>
  <si>
    <t xml:space="preserve">HARVINDER </t>
  </si>
  <si>
    <t>AHIR VIPULKUMAR DAYANAND</t>
  </si>
  <si>
    <t>Master Of Surgery (Orthopaedics)</t>
  </si>
  <si>
    <t>DHAMELIA DHYEY SHAMBHUBHAI</t>
  </si>
  <si>
    <t>AVINASH KUMAR SINGH</t>
  </si>
  <si>
    <t>SAVSAVIYA RAM GORDHANBHAI</t>
  </si>
  <si>
    <t>AYUSHI GUPTA</t>
  </si>
  <si>
    <t>Master Of Surgery (Ortho-Rhino-Laryngology)</t>
  </si>
  <si>
    <t>POOJA DAS</t>
  </si>
  <si>
    <t>ANJALI VASHISTH</t>
  </si>
  <si>
    <t>Master Of Science (Medical Anatomy)</t>
  </si>
  <si>
    <t>RAGHVENDRA SAINI</t>
  </si>
  <si>
    <t>Master Of Science (Medical Biochemistry)</t>
  </si>
  <si>
    <t>SUMEDHA YADAV</t>
  </si>
  <si>
    <t>Master Of Science (Medical Microbiology)</t>
  </si>
  <si>
    <t>PRABHAT SHUKLA</t>
  </si>
  <si>
    <t>SHWETA SOLANKI</t>
  </si>
  <si>
    <t>PINKY</t>
  </si>
  <si>
    <t>VENKATA KALYAN KANKANALA</t>
  </si>
  <si>
    <t>SARADI BORAH</t>
  </si>
  <si>
    <t>PRASAD PUSHPA UMESH</t>
  </si>
  <si>
    <t>Master Of Science (Medical Physiology)</t>
  </si>
  <si>
    <t>Doctor Of Medicine (General Medicine)</t>
  </si>
  <si>
    <t>SONU KUMAR SINGLA</t>
  </si>
  <si>
    <t>VIKRAM KUMAR</t>
  </si>
  <si>
    <t>SHIVANGI SINGH</t>
  </si>
  <si>
    <t>Sarvodaya hospital and research centre- 8930188824</t>
  </si>
  <si>
    <t>SAKUNTALA THADARAI</t>
  </si>
  <si>
    <t>Sarvodaya hospital and research centre- 8258976489</t>
  </si>
  <si>
    <t>MADHU SAINI</t>
  </si>
  <si>
    <t xml:space="preserve">Sarvodaya Health Crae - </t>
  </si>
  <si>
    <t>Master of Science (Nutrition and Dietetics)</t>
  </si>
  <si>
    <t xml:space="preserve">RAJU MALIK </t>
  </si>
  <si>
    <t>Sardar Vallabh Bhai Patel Hospital, New Delhi -</t>
  </si>
  <si>
    <t>Bachelor of Pharmacy (Practice)</t>
  </si>
  <si>
    <t xml:space="preserve">JAGMINDER SINGH </t>
  </si>
  <si>
    <t>Sanjay Gandhi Memorial Hospital, New Delhi -</t>
  </si>
  <si>
    <t>ROHIT SHARMA</t>
  </si>
  <si>
    <t>Samachar Plus-1206973333</t>
  </si>
  <si>
    <t>MEGHNA GUHA</t>
  </si>
  <si>
    <t xml:space="preserve">Royal Global University - </t>
  </si>
  <si>
    <t>ARCHIT JAIN</t>
  </si>
  <si>
    <t>Regalo Kitchens-9971006612</t>
  </si>
  <si>
    <t>YASHU SHUKLA</t>
  </si>
  <si>
    <t>RECEPS-JNPC, Vizag -</t>
  </si>
  <si>
    <t>Rajiv Gandhi cancer institute and research centre 8178545823</t>
  </si>
  <si>
    <t>KHUSHBOO BHARDWAJ</t>
  </si>
  <si>
    <t>Rajiv Gandhi Cancer Hospital And Research Centre 9717323374</t>
  </si>
  <si>
    <t>NISHA CHAUDHARY</t>
  </si>
  <si>
    <t>Quantum IT-</t>
  </si>
  <si>
    <t xml:space="preserve">GAGAN </t>
  </si>
  <si>
    <t>Qualified FACT(Higher Studies)-</t>
  </si>
  <si>
    <t>NIKHIL VASHIST</t>
  </si>
  <si>
    <t>QSS Technosoft-9506479999</t>
  </si>
  <si>
    <t>PRASHANT TOMAR</t>
  </si>
  <si>
    <t>CHRISTOPHER HERON DCOSTA</t>
  </si>
  <si>
    <t>SONALI JAIN</t>
  </si>
  <si>
    <t>JAYA SHARMA</t>
  </si>
  <si>
    <t>SHRIKANT</t>
  </si>
  <si>
    <t>CHETAN</t>
  </si>
  <si>
    <t>TANU PRIYA</t>
  </si>
  <si>
    <t>QSS Technosoft 2-9506479999</t>
  </si>
  <si>
    <t>ABHISHEK BHARDWAJ</t>
  </si>
  <si>
    <t>Puma-8527036548</t>
  </si>
  <si>
    <t xml:space="preserve">MOHIT VATS </t>
  </si>
  <si>
    <t>BHAWNA YADAV</t>
  </si>
  <si>
    <t xml:space="preserve">GRACY BUDHIRAJA </t>
  </si>
  <si>
    <t xml:space="preserve">Priyanka Diet Clinic- </t>
  </si>
  <si>
    <t>Bachelor of Science (Nutrition &amp; Dietetics)</t>
  </si>
  <si>
    <t>SEHAJPREET SINGH</t>
  </si>
  <si>
    <t>Practo Technologies -9819688815</t>
  </si>
  <si>
    <t>Bachelor of Pharmacy</t>
  </si>
  <si>
    <t>AKANKSHA</t>
  </si>
  <si>
    <t xml:space="preserve">LALHLIMPUII </t>
  </si>
  <si>
    <t xml:space="preserve">Placed- </t>
  </si>
  <si>
    <t xml:space="preserve">NIKHIL </t>
  </si>
  <si>
    <t>Pinclick-8770886833</t>
  </si>
  <si>
    <t>SURJEET KUMAR</t>
  </si>
  <si>
    <t>Pinclick -8770886833</t>
  </si>
  <si>
    <t>BACHELOR OF SCIENCE (HONS.) AGRICULTURE</t>
  </si>
  <si>
    <t xml:space="preserve">RAKSHAK </t>
  </si>
  <si>
    <t>Perfect Relations-1149998999</t>
  </si>
  <si>
    <t>PCL Technologies-9667435769</t>
  </si>
  <si>
    <t>DEEPALI CHAUHAN</t>
  </si>
  <si>
    <t>Park Hospital,Gurugram- 8813988975</t>
  </si>
  <si>
    <t xml:space="preserve">NAVEEN </t>
  </si>
  <si>
    <t>Park Hospital, Gurugram- 9671354654</t>
  </si>
  <si>
    <t>ANCHAL DHIMAN</t>
  </si>
  <si>
    <t>PARK HOSPITAL, GURUGRAM- 8171987490</t>
  </si>
  <si>
    <t>SONALIKA RAJ</t>
  </si>
  <si>
    <t>park hospital nd heart institute ( palam vihar)- 9006999767</t>
  </si>
  <si>
    <t>Park Hospital- 8384045760</t>
  </si>
  <si>
    <t>AANCHAL GOYAL</t>
  </si>
  <si>
    <t>Park hospital- 8295243602</t>
  </si>
  <si>
    <t>KIRAN</t>
  </si>
  <si>
    <t>Paras hospital, gurugram  8178869752</t>
  </si>
  <si>
    <t>TEJPAL MEHLAWAT</t>
  </si>
  <si>
    <t>Paras Hospital Gurgaon- 8295736330</t>
  </si>
  <si>
    <t>Paras Hospital- 9990095475</t>
  </si>
  <si>
    <t>ANJALI SAHU</t>
  </si>
  <si>
    <t>paras hospital- 9990054900</t>
  </si>
  <si>
    <t>Paras hospital 9310453894</t>
  </si>
  <si>
    <t xml:space="preserve">DIVYA </t>
  </si>
  <si>
    <t>Paras hospital- 8570853306</t>
  </si>
  <si>
    <t>NIKITA SAINI</t>
  </si>
  <si>
    <t>Paras Hospital- 8368000423</t>
  </si>
  <si>
    <t>JAYA YADAV</t>
  </si>
  <si>
    <t>Paras hospital- 7296862841</t>
  </si>
  <si>
    <t>NIKHIL RAGHAV</t>
  </si>
  <si>
    <t>Paras hospital  9599268613</t>
  </si>
  <si>
    <t>RUPESH KUMAR</t>
  </si>
  <si>
    <t>OnGraph Technologies -9027998548</t>
  </si>
  <si>
    <t>Nursing officer, Chc Aurangabad, Palwal, Haryana 7027804558</t>
  </si>
  <si>
    <t>Master of Science (Medical Surgical Nursing)</t>
  </si>
  <si>
    <t>ASHMIT CHHILLAR</t>
  </si>
  <si>
    <t>Nucleus Software-9999470042</t>
  </si>
  <si>
    <t>VIKAS CHAUHAN</t>
  </si>
  <si>
    <t>Nouveau Medicament  -9410459370</t>
  </si>
  <si>
    <t>PRANTIK NEOGI</t>
  </si>
  <si>
    <t>MANISH SISODIA</t>
  </si>
  <si>
    <t>PURU GOEL</t>
  </si>
  <si>
    <t>VINAY KUMAR</t>
  </si>
  <si>
    <t>GAURAV MISHRA</t>
  </si>
  <si>
    <t>Noor Mahal Hotel-9996787888</t>
  </si>
  <si>
    <t>Bachelor of Hotel Management</t>
  </si>
  <si>
    <t xml:space="preserve">AKSH </t>
  </si>
  <si>
    <t>SURYADEV SINGH WAZIR</t>
  </si>
  <si>
    <t>ASHISH RAJ</t>
  </si>
  <si>
    <t>PRAVESH YADAV</t>
  </si>
  <si>
    <t>HARSH JOON</t>
  </si>
  <si>
    <t>KARAN ARYA</t>
  </si>
  <si>
    <t>MUMIN AMIN NAJAR</t>
  </si>
  <si>
    <t xml:space="preserve">NIMS Hospital - </t>
  </si>
  <si>
    <t>Bachelor of Science (Neuro-Physiology Technology)</t>
  </si>
  <si>
    <t>NIKHIL YADAV</t>
  </si>
  <si>
    <t>Nikhil Plywood -</t>
  </si>
  <si>
    <t>MUKKAPATI HIMAJA</t>
  </si>
  <si>
    <t>NIIT Ltd. 2-8130208287</t>
  </si>
  <si>
    <t>GAURI BANSAL</t>
  </si>
  <si>
    <t>SHEETAL CHAUDHARY</t>
  </si>
  <si>
    <t>GAURAV KUMAR</t>
  </si>
  <si>
    <t>Mphasis-7305444387</t>
  </si>
  <si>
    <t>GAGAN DEEP</t>
  </si>
  <si>
    <t>KAMAL</t>
  </si>
  <si>
    <t>BHAVYA SHARMA</t>
  </si>
  <si>
    <t>PRIYANKA SAINI</t>
  </si>
  <si>
    <t>MothersonSumi Infotech-9315568770</t>
  </si>
  <si>
    <t>GURSIMAR SINGH</t>
  </si>
  <si>
    <t>Merino Consulting-8375062738</t>
  </si>
  <si>
    <t>VISHAL SINGH VISHEN</t>
  </si>
  <si>
    <t xml:space="preserve">SHANKY DAGAR </t>
  </si>
  <si>
    <t>Medanta The Medicity 0124 414 1414</t>
  </si>
  <si>
    <t>ANKAJ KARADODIA</t>
  </si>
  <si>
    <t>Medanta the medicity  91-124-4141414</t>
  </si>
  <si>
    <t>DEEPAK SHOKEEN</t>
  </si>
  <si>
    <t>NEHA</t>
  </si>
  <si>
    <t>Medanta The medicity  91-124-4141414</t>
  </si>
  <si>
    <t>VIKASH KUMAR</t>
  </si>
  <si>
    <t>Medanta hospital patna 8210069461</t>
  </si>
  <si>
    <t>FARAZ AHMED</t>
  </si>
  <si>
    <t>Max Healthcare , Saket, Delhi 011 2651 5050</t>
  </si>
  <si>
    <t>Married (Housewife)-</t>
  </si>
  <si>
    <t>VINNI KADYAN</t>
  </si>
  <si>
    <t>MAQ Software-8376869556</t>
  </si>
  <si>
    <t>ARPIT BHARDWAJ</t>
  </si>
  <si>
    <t>Mankind Research Centre (Manesar)-</t>
  </si>
  <si>
    <t>HUNNY DABAS</t>
  </si>
  <si>
    <t>Mankind Deharadun -</t>
  </si>
  <si>
    <t>ABHINEY SOOD</t>
  </si>
  <si>
    <t>Maharaja Agrasen Hospital, punjabi bagh.- 9968898249</t>
  </si>
  <si>
    <t>SHIKHA OHLYAN</t>
  </si>
  <si>
    <t>Lenskart.com- 7532965331</t>
  </si>
  <si>
    <t>Master of Optometry</t>
  </si>
  <si>
    <t xml:space="preserve">SANIDHYA PRASAD </t>
  </si>
  <si>
    <t>Leela Hotel-1244771234</t>
  </si>
  <si>
    <t>DIVYAM MITTAL</t>
  </si>
  <si>
    <t xml:space="preserve">MOHIT CHAUDHARY </t>
  </si>
  <si>
    <t>SHIKHA ARORA</t>
  </si>
  <si>
    <t>Learning Routes-9646447750</t>
  </si>
  <si>
    <t>KULDEEP SAINI</t>
  </si>
  <si>
    <t>Leapus Technologies Private Limited-</t>
  </si>
  <si>
    <t>HIMANSHU DESWAL</t>
  </si>
  <si>
    <t>Kind Beings (NGO)-9667956228</t>
  </si>
  <si>
    <t>PANKAJ SINGH KHETWAL</t>
  </si>
  <si>
    <t>Khetwal Engineers -</t>
  </si>
  <si>
    <t>MOHD SHORAB</t>
  </si>
  <si>
    <t>Kellton Tech-8800342006</t>
  </si>
  <si>
    <t>YUVRAJ SINGH</t>
  </si>
  <si>
    <t>PANKAJ</t>
  </si>
  <si>
    <t>AASTHA SHARMA</t>
  </si>
  <si>
    <t>Kanishka Publisher-9810041277</t>
  </si>
  <si>
    <t>SOMYA JHA</t>
  </si>
  <si>
    <t>Kailash hospital and heart institute- 8859091201</t>
  </si>
  <si>
    <t>PEDDAGALI REDDYGARI SANDEEP KUMAR REDDY</t>
  </si>
  <si>
    <t>Jivagro -7903614547</t>
  </si>
  <si>
    <t>MASTER OF SCIENCE (AGRICULTURE) AGRONOMY</t>
  </si>
  <si>
    <t xml:space="preserve">CHARU </t>
  </si>
  <si>
    <t xml:space="preserve">Jagannath University - </t>
  </si>
  <si>
    <t>SHIVANI HOODA</t>
  </si>
  <si>
    <t>IQVIA -</t>
  </si>
  <si>
    <t>NAINA RAINA</t>
  </si>
  <si>
    <t>Innodata- 9896598862</t>
  </si>
  <si>
    <t>RAHUL SHARMA</t>
  </si>
  <si>
    <t>Infostretch Corporation</t>
  </si>
  <si>
    <t>PIYUSH HARSH</t>
  </si>
  <si>
    <t>YOGESH SINGH</t>
  </si>
  <si>
    <t>ASHU</t>
  </si>
  <si>
    <t>ANIK JOSHI</t>
  </si>
  <si>
    <t>GAURAV GOYAL</t>
  </si>
  <si>
    <t>VIKAS</t>
  </si>
  <si>
    <t>B.Tech (CSE)</t>
  </si>
  <si>
    <t>RAHUL YADAV</t>
  </si>
  <si>
    <t>ASHI</t>
  </si>
  <si>
    <t>INDITEX TRENT-8979771764</t>
  </si>
  <si>
    <t>Bachelor of Design (B.Design)</t>
  </si>
  <si>
    <t>KOMAL RANI</t>
  </si>
  <si>
    <t>ASHI SARASWAT</t>
  </si>
  <si>
    <t>KAJAL SHARMA</t>
  </si>
  <si>
    <t>POORVA SAINI</t>
  </si>
  <si>
    <t>SAVITA RUHIL</t>
  </si>
  <si>
    <t>India News -</t>
  </si>
  <si>
    <t>MANU MALLIK</t>
  </si>
  <si>
    <t>India Ahead News-9999115367</t>
  </si>
  <si>
    <t>BHAVYA PANDEY</t>
  </si>
  <si>
    <t>NAZIA HENA</t>
  </si>
  <si>
    <t>IMTS Institute (Noida)-</t>
  </si>
  <si>
    <t>SAVITRI GUPTA</t>
  </si>
  <si>
    <t>ICICI Prudential-8800909891</t>
  </si>
  <si>
    <t>NUZHAT SULTANA</t>
  </si>
  <si>
    <t>SAURABH MISHRA</t>
  </si>
  <si>
    <t>BBA (Gen)</t>
  </si>
  <si>
    <t>NEHA PAWAR</t>
  </si>
  <si>
    <t>SHIVANI SHARMA</t>
  </si>
  <si>
    <t xml:space="preserve">VIKASH </t>
  </si>
  <si>
    <t>Hotel Heritage Village Resort and Spa-1242871500</t>
  </si>
  <si>
    <t>VARSHA YADAV</t>
  </si>
  <si>
    <t>Hindustan Wellness -8882178724</t>
  </si>
  <si>
    <t>Hindustan Wellness  -8882178724</t>
  </si>
  <si>
    <t>SAURABH SINGH</t>
  </si>
  <si>
    <t>ABHISHEK KADYAN</t>
  </si>
  <si>
    <t>MUKUL YADAV</t>
  </si>
  <si>
    <t>Healthians-9289550462</t>
  </si>
  <si>
    <t>OMVEER SINGH</t>
  </si>
  <si>
    <t>VIKAS YADAV</t>
  </si>
  <si>
    <t xml:space="preserve">LAKSHMI </t>
  </si>
  <si>
    <t>PRACHI UPADHYAY</t>
  </si>
  <si>
    <t>DIVYA CHHIKARA</t>
  </si>
  <si>
    <t>VINIT VATS</t>
  </si>
  <si>
    <t>PURU SHARMA</t>
  </si>
  <si>
    <t>HIMANSHU</t>
  </si>
  <si>
    <t>ABHISHEK</t>
  </si>
  <si>
    <t>AAKASH VERMA</t>
  </si>
  <si>
    <t>Master Of Science (Physics)</t>
  </si>
  <si>
    <t>ANAM FATIMA</t>
  </si>
  <si>
    <t>Healthians Nutrition- 9289550462</t>
  </si>
  <si>
    <t xml:space="preserve">SINAM CHINTU </t>
  </si>
  <si>
    <t>ASHINA SATIJA</t>
  </si>
  <si>
    <t>DIVYA SHARMA</t>
  </si>
  <si>
    <t xml:space="preserve">MAMTA </t>
  </si>
  <si>
    <t>JASMINE KAUR</t>
  </si>
  <si>
    <t>Healthians 3- 9289550462</t>
  </si>
  <si>
    <t xml:space="preserve">CHANCHAL </t>
  </si>
  <si>
    <t xml:space="preserve">ANURADHA </t>
  </si>
  <si>
    <t>Govind Ballabh Pant Hospital- 8130879031</t>
  </si>
  <si>
    <t>SUTANU BANERJEE</t>
  </si>
  <si>
    <t>GM Iron &amp; Steel Company-9937008989</t>
  </si>
  <si>
    <t>PARVAAN SINGH DHILLAN</t>
  </si>
  <si>
    <t>Global Logic -</t>
  </si>
  <si>
    <t xml:space="preserve">KHUSHBOO </t>
  </si>
  <si>
    <t>Fortis memorial research institute, gurugram.- 9582910304</t>
  </si>
  <si>
    <t>ARSHA RAJ PR</t>
  </si>
  <si>
    <t>Fortis hospital, Noida- 9560670603</t>
  </si>
  <si>
    <t xml:space="preserve">KHUSHBU </t>
  </si>
  <si>
    <t>Flebo.in private Limited (New venture of Spice Jet)- 8279854460</t>
  </si>
  <si>
    <t>Bachelor of Science (Medical Laboratory Technology)</t>
  </si>
  <si>
    <t>SAACHI KUMARI</t>
  </si>
  <si>
    <t>MAYUR SAMBARWAL</t>
  </si>
  <si>
    <t xml:space="preserve">POONAM </t>
  </si>
  <si>
    <t>SOURABH DALAL</t>
  </si>
  <si>
    <t xml:space="preserve">GAURAV </t>
  </si>
  <si>
    <t>MUKUL SOLANKI</t>
  </si>
  <si>
    <t>KANISHKA GARG</t>
  </si>
  <si>
    <t>AFSAR ALI</t>
  </si>
  <si>
    <t>ANJALI PANCHAL</t>
  </si>
  <si>
    <t>KUSH KUMAR SAHU</t>
  </si>
  <si>
    <t>Firstgreen Consulting -</t>
  </si>
  <si>
    <t>ROHIT PRASAD</t>
  </si>
  <si>
    <t>feedback infra -</t>
  </si>
  <si>
    <t>KUSHAGAR SANGWAN</t>
  </si>
  <si>
    <t>Entrepreneurship -</t>
  </si>
  <si>
    <t>MEHAK GARG</t>
  </si>
  <si>
    <t>Entrepreneurship-</t>
  </si>
  <si>
    <t>ANCHAL GOSWAMI</t>
  </si>
  <si>
    <t xml:space="preserve">GRACY </t>
  </si>
  <si>
    <t>E2E Research Services-7042529665</t>
  </si>
  <si>
    <t xml:space="preserve">SURBHI </t>
  </si>
  <si>
    <t>Master of Computer Applications</t>
  </si>
  <si>
    <t>URMI CHAUHAN</t>
  </si>
  <si>
    <t>DEEPANSHI VASHISHT</t>
  </si>
  <si>
    <t>PUNIT CHAHAL</t>
  </si>
  <si>
    <t>E2E Again-7042529665</t>
  </si>
  <si>
    <t>ARUN VERMA</t>
  </si>
  <si>
    <t>E Orangie Services-9654621687</t>
  </si>
  <si>
    <t>LAKSHYA PAHWA</t>
  </si>
  <si>
    <t>RASHMI MARDI</t>
  </si>
  <si>
    <t>DYNPRO INC</t>
  </si>
  <si>
    <t>JANVI ARORA</t>
  </si>
  <si>
    <t>SUMIT UDAR</t>
  </si>
  <si>
    <t>PRIYANSHU CHOUDHARY</t>
  </si>
  <si>
    <t>PRATEEKSHA RAGHAV</t>
  </si>
  <si>
    <t>RITESH KUMAR</t>
  </si>
  <si>
    <t>SHAILESH CHATURVEDI</t>
  </si>
  <si>
    <t xml:space="preserve">JAI BIR </t>
  </si>
  <si>
    <t>Dr. BSA Hospital, Delhi -</t>
  </si>
  <si>
    <t>CHANDANA SANDEEP KATARE</t>
  </si>
  <si>
    <t>Dr Reddy’s -9625482675</t>
  </si>
  <si>
    <t>KULDEEP RAGHAV</t>
  </si>
  <si>
    <t>Domino Printech India llp.-900 900 6612</t>
  </si>
  <si>
    <t>B.Tech(ME) (LE)</t>
  </si>
  <si>
    <t>NANCY GAHLOT</t>
  </si>
  <si>
    <t>DHL-9643378710</t>
  </si>
  <si>
    <t>MAHIMA PANWAR</t>
  </si>
  <si>
    <t>PRAGYA SHARMA</t>
  </si>
  <si>
    <t>Deen Dayal Upadhyay Hospital, Hari Nagar.- 9250530523</t>
  </si>
  <si>
    <t>Decimal Technologies-9654057436</t>
  </si>
  <si>
    <t>ASHUTOSH KUMAR</t>
  </si>
  <si>
    <t>JAGAT</t>
  </si>
  <si>
    <t>VINIT</t>
  </si>
  <si>
    <t xml:space="preserve">ARTI KUMARI </t>
  </si>
  <si>
    <t>DDU Hospital , New Delhi -</t>
  </si>
  <si>
    <t>RUCHIKA KACHROO</t>
  </si>
  <si>
    <t>Cubeweb Technologies, Noida -</t>
  </si>
  <si>
    <t xml:space="preserve">ARUN GUPTA </t>
  </si>
  <si>
    <t>Crowne Plaza-1244534000</t>
  </si>
  <si>
    <t>ROSHNI MALU</t>
  </si>
  <si>
    <t>ANUSH AGARWAL</t>
  </si>
  <si>
    <t>Credex Technology-8130009795</t>
  </si>
  <si>
    <t xml:space="preserve">VANDANA SEHRAWAT </t>
  </si>
  <si>
    <t>COOKHOUSE- 9891005313</t>
  </si>
  <si>
    <t>Bachelor of Science (Microbiology)</t>
  </si>
  <si>
    <t xml:space="preserve">SWARNIMA SAWARN </t>
  </si>
  <si>
    <t>MANAV NISHAL</t>
  </si>
  <si>
    <t>ConsultAddServices-7976684735</t>
  </si>
  <si>
    <t xml:space="preserve">POOJA NATH </t>
  </si>
  <si>
    <t>CK Birla Hospital-9015946429</t>
  </si>
  <si>
    <t xml:space="preserve">GERALD VIJAY REUBEN </t>
  </si>
  <si>
    <t xml:space="preserve">NISCHAL </t>
  </si>
  <si>
    <t xml:space="preserve">TARIKA </t>
  </si>
  <si>
    <t>ASHUTOSH JHA</t>
  </si>
  <si>
    <t>Civil Hospital, Gurugram- 8130062450</t>
  </si>
  <si>
    <t xml:space="preserve">FARMAN UR RAHMAN </t>
  </si>
  <si>
    <t>Civil hospital, Gurugram- 7906892321</t>
  </si>
  <si>
    <t>SHILPA SHARMA</t>
  </si>
  <si>
    <t>Civil hospital, Gurugram  9717289409</t>
  </si>
  <si>
    <t>ANSHIKA NAITHANI</t>
  </si>
  <si>
    <t>Calvin Klein &amp; Tommy Hilfiger-8146333095</t>
  </si>
  <si>
    <t>PRATIK PATHAK</t>
  </si>
  <si>
    <t>KHUSHBOO JOSHI</t>
  </si>
  <si>
    <t>POOJA KUMARI</t>
  </si>
  <si>
    <t>C K Birla Hospital/BLK Max  9015946429</t>
  </si>
  <si>
    <t>SAMIKSHA SHARMA</t>
  </si>
  <si>
    <t>SWEETY GAHLOT</t>
  </si>
  <si>
    <t>C K Birla Hospital 9015946429</t>
  </si>
  <si>
    <t>HARJINDER</t>
  </si>
  <si>
    <t>BHAWNA SHARMA</t>
  </si>
  <si>
    <t>ANJU</t>
  </si>
  <si>
    <t>AAKANKSHA</t>
  </si>
  <si>
    <t>ANJALI GULIA</t>
  </si>
  <si>
    <t>MONISHKA PRIYADARSHINI</t>
  </si>
  <si>
    <t>NEERAJ</t>
  </si>
  <si>
    <t>UMA BHARTI</t>
  </si>
  <si>
    <t>SEJAL GUPTA</t>
  </si>
  <si>
    <t>ISHIKA JAIN</t>
  </si>
  <si>
    <t>SAHIL</t>
  </si>
  <si>
    <t>ANSHUL PHAUGAT</t>
  </si>
  <si>
    <t>BYJU'S -6389738126</t>
  </si>
  <si>
    <t>VISHESH</t>
  </si>
  <si>
    <t>BYJU'S</t>
  </si>
  <si>
    <t>RUFAT SINGH GULATI</t>
  </si>
  <si>
    <t>RIYA SEHRAWAT</t>
  </si>
  <si>
    <t>Byjus-</t>
  </si>
  <si>
    <t xml:space="preserve">VARSHA </t>
  </si>
  <si>
    <t>Boketto Technologies -8882622101</t>
  </si>
  <si>
    <t xml:space="preserve">VISHNU </t>
  </si>
  <si>
    <t>RASHI SINGHAL</t>
  </si>
  <si>
    <t>BLK-MAX- 9582399241</t>
  </si>
  <si>
    <t>RIYA</t>
  </si>
  <si>
    <t>BLK  Max hospital  011 3040 3040</t>
  </si>
  <si>
    <t>PREETI RAGHAV</t>
  </si>
  <si>
    <t>Black Olive ventures-8077687134</t>
  </si>
  <si>
    <t>HIMANSHU ARORA</t>
  </si>
  <si>
    <t>Black Olive ventures</t>
  </si>
  <si>
    <t>NANA LIDA</t>
  </si>
  <si>
    <t xml:space="preserve">PARASSERIL ASHWIN SONI </t>
  </si>
  <si>
    <t>Batra hospital and medical research centre, New Delhi- 9773519044</t>
  </si>
  <si>
    <t>MAHIMA MAYEE TRIPATHY</t>
  </si>
  <si>
    <t>BATRA HOSPITAL &amp; MEDICAL RESEARCH CENTRE- 9818599979</t>
  </si>
  <si>
    <t>RAJIV YADAV</t>
  </si>
  <si>
    <t>Baba Mastnath University, Rohtak -</t>
  </si>
  <si>
    <t>SHASHI KUMAR</t>
  </si>
  <si>
    <t>Ayushmaan Hospital  011 4949 5555</t>
  </si>
  <si>
    <t>SNEHA SUMAN</t>
  </si>
  <si>
    <t>AVL Big Data India-8130703296</t>
  </si>
  <si>
    <t>MARUT KUMAR MISHRA</t>
  </si>
  <si>
    <t>AVL Big Data India 2-8130703296</t>
  </si>
  <si>
    <t>B.Tech(ME-Mechatronics)</t>
  </si>
  <si>
    <t xml:space="preserve">PUNEET KAPOOR </t>
  </si>
  <si>
    <t xml:space="preserve">Audible  Avenue - </t>
  </si>
  <si>
    <t>VARTIKA SHARMA</t>
  </si>
  <si>
    <t>Associate Analyst, R1 RCM Global Private Limited-</t>
  </si>
  <si>
    <t>KOMAL SAINI</t>
  </si>
  <si>
    <t>Assistant Professor (WCTM, Rohtak)-</t>
  </si>
  <si>
    <t>YALAGALA JAGADISH</t>
  </si>
  <si>
    <t>Aries Agro Ltd. -2225564052</t>
  </si>
  <si>
    <t>PINKI DWIVEDI</t>
  </si>
  <si>
    <t>Appollo Pharmacy  -</t>
  </si>
  <si>
    <t>Diploma in Pharmacy</t>
  </si>
  <si>
    <t>DEEPAK</t>
  </si>
  <si>
    <t>Apollo Pharma -9953083489</t>
  </si>
  <si>
    <t>PIYUSH</t>
  </si>
  <si>
    <t>MAYANK YADAV</t>
  </si>
  <si>
    <t>ANUJ YADAV</t>
  </si>
  <si>
    <t>MANSHI DANGI</t>
  </si>
  <si>
    <t>DAMINI</t>
  </si>
  <si>
    <t>SWAPNIL RAZ</t>
  </si>
  <si>
    <t>RONIT SHARMA</t>
  </si>
  <si>
    <t xml:space="preserve">AMARJEET VERMA </t>
  </si>
  <si>
    <t xml:space="preserve">UTTKARSH GOEL </t>
  </si>
  <si>
    <t>ASHISH KUMAR</t>
  </si>
  <si>
    <t>GAURAV MALIK</t>
  </si>
  <si>
    <t>Apollo hospital 9560300369</t>
  </si>
  <si>
    <t>MANISH CHOUDHARY</t>
  </si>
  <si>
    <t>Apisero India-9811316030</t>
  </si>
  <si>
    <t>SAMBHAV JAIN</t>
  </si>
  <si>
    <t xml:space="preserve">GUNJAN GUPTA </t>
  </si>
  <si>
    <t>Andaz-1149031234</t>
  </si>
  <si>
    <t>C M KARTHIKEYAN</t>
  </si>
  <si>
    <t>NIKHIL PANDEY</t>
  </si>
  <si>
    <t>ALLSOFT SOLUTIONS AND SERVICES-</t>
  </si>
  <si>
    <t>AAYUSH CHAND</t>
  </si>
  <si>
    <t>NIKHIL GAUTAM</t>
  </si>
  <si>
    <t>PRACHI GARG</t>
  </si>
  <si>
    <t>All E Technologies-8375093643</t>
  </si>
  <si>
    <t>ZAINAB AHMED</t>
  </si>
  <si>
    <t>BHAVY AGARWAL</t>
  </si>
  <si>
    <t>Algoworks Technologies-8122996029</t>
  </si>
  <si>
    <t>SUMIT SATIJA</t>
  </si>
  <si>
    <t>AECOM-</t>
  </si>
  <si>
    <t xml:space="preserve">KHYATI SHARMA </t>
  </si>
  <si>
    <t>AdmitKard-9910854708</t>
  </si>
  <si>
    <t>CAROL AFFARIA</t>
  </si>
  <si>
    <t>AdmitKard -9910854708</t>
  </si>
  <si>
    <t>SUMAN</t>
  </si>
  <si>
    <t>Action Medical Institute  7290924825</t>
  </si>
  <si>
    <t>SYED MOHD AZIM</t>
  </si>
  <si>
    <t>ACPL Design -</t>
  </si>
  <si>
    <t>Aarvy Healthcare Superspeciality hospital. 6262800800</t>
  </si>
  <si>
    <t>REVA GUPTA</t>
  </si>
  <si>
    <t>Aakash healthcare superspeciality hospital, dwarka sector 3 , new delhi 9582240676</t>
  </si>
  <si>
    <t>DIKSHA ADHIKARI</t>
  </si>
  <si>
    <t>Aakash Healthcare Super Speciality Hospital Dwarka- 8447312634</t>
  </si>
  <si>
    <t>NIKITA JOSHI</t>
  </si>
  <si>
    <t>AAKASH HEALTHCARE SUPER SPECIALITY HOSPITAL- 7678676213</t>
  </si>
  <si>
    <t>Sagrika Jaggi</t>
  </si>
  <si>
    <t>Mantra Care, Clinical Psychologist &amp; Program Counselor (Mental health and well being), KHUSHII NGO, New Delhi</t>
  </si>
  <si>
    <t>Professional Diploma in Clinical Psychology</t>
  </si>
  <si>
    <t>Prerna Hasija</t>
  </si>
  <si>
    <t>Lecturer &amp; Clinical Psychologist, Rashtriya Raksha University, Gandhinagar, Gujrat (Institution of National Importance)</t>
  </si>
  <si>
    <t>Master of Philosophy (Clinical Psychology)</t>
  </si>
  <si>
    <t xml:space="preserve">Romita Mitra </t>
  </si>
  <si>
    <t>NIMHANS Banglore</t>
  </si>
  <si>
    <t>Tanya Sahu</t>
  </si>
  <si>
    <t>Dynasty International T.T. Public School, Faridabad</t>
  </si>
  <si>
    <t>Master of Science (Clinical Psychology)</t>
  </si>
  <si>
    <t>Tanisha Kawatra</t>
  </si>
  <si>
    <t>Senior Career Counselor, eMango Global, Faridbad Haryana</t>
  </si>
  <si>
    <t>Bachelor of Science (Clinical Psychology)</t>
  </si>
  <si>
    <t>Sadaf Rais</t>
  </si>
  <si>
    <t>Clinical Psychologist, ACRO, Delhi</t>
  </si>
  <si>
    <t>Sunali Saini</t>
  </si>
  <si>
    <t>Assistant Manager-Sales, Suksha Developers Private Limited Chandigarh</t>
  </si>
  <si>
    <t>Abhijit Rawat</t>
  </si>
  <si>
    <t>PGT Physics, Rocket Education of Science &amp; Technology</t>
  </si>
  <si>
    <t>Master of Clinical Psychology</t>
  </si>
  <si>
    <t>Kamal Chopra</t>
  </si>
  <si>
    <t>Associate Counsellor, Antarmanh Consulting Pvt. Ltd., Gurugram</t>
  </si>
  <si>
    <t xml:space="preserve">Randhir Singh Yadava </t>
  </si>
  <si>
    <t>Clinical Psychologist, SGT University, Gurugram</t>
  </si>
  <si>
    <t xml:space="preserve">Prerna Sethi </t>
  </si>
  <si>
    <t>Clinical Psychologist, Athena-Behavioral Health, Gurugram, Haryana</t>
  </si>
  <si>
    <t xml:space="preserve">Nistha Singh </t>
  </si>
  <si>
    <t>Consultant Clinical Psychologist, Rainbow Children's Hospitals</t>
  </si>
  <si>
    <t xml:space="preserve">Aanchal Choudhary </t>
  </si>
  <si>
    <t xml:space="preserve">Clinical Psychologist,World brain Centre Hospital </t>
  </si>
  <si>
    <t xml:space="preserve">Simran Dalal </t>
  </si>
  <si>
    <t>Clinical Psychologist, Tulsi Health Care Hospital Gurugram</t>
  </si>
  <si>
    <t>Nikita Yadav</t>
  </si>
  <si>
    <t>School Counsellor, mount Olympu School, Gurugram Haryana</t>
  </si>
  <si>
    <t>Namisha Chugh</t>
  </si>
  <si>
    <t>Health Concierge, Raspberry Health Private Limited, Janakpuri, Delhi, Mental Health Blogger-MINDMAPIST</t>
  </si>
  <si>
    <t>Ramita Dhingra</t>
  </si>
  <si>
    <t>Counsellor, Sushant University, Gurgaon Haryana</t>
  </si>
  <si>
    <t>Deeksha Chhoda</t>
  </si>
  <si>
    <t>Sports Scientist, Sports Authority of India</t>
  </si>
  <si>
    <t>Shreya Vishwanathan</t>
  </si>
  <si>
    <t>Associate Editor, IncNut Digital, Bengaluru, Karnataka, India</t>
  </si>
  <si>
    <t>Khushboo Wasan</t>
  </si>
  <si>
    <t>DefEating Disorders, Gurugram Haryana</t>
  </si>
  <si>
    <t>Priyanka Kumari</t>
  </si>
  <si>
    <t xml:space="preserve">Consultant Psychologists, YourDOST - Your Emotional Wellness Coach, Wellness and Fitness Services, Bangalore, Karnataka
</t>
  </si>
  <si>
    <t>Rupal Kaura</t>
  </si>
  <si>
    <t>Clinical Psychologist, Dr. Robin Neuropsychiatry Hospital, Gurugram</t>
  </si>
  <si>
    <t>2020-21</t>
  </si>
  <si>
    <t>MEGHA GUGNANI</t>
  </si>
  <si>
    <t>Dental college Mmu9690513615</t>
  </si>
  <si>
    <t>Department of Under Graduate Studies (FDSC)</t>
  </si>
  <si>
    <t>VANDANA</t>
  </si>
  <si>
    <t>GOVERNMENT HOSPITAL vandanac539@gmail.com</t>
  </si>
  <si>
    <t>MANSI GIROTRA</t>
  </si>
  <si>
    <t>private clinic 7015186351</t>
  </si>
  <si>
    <t>MINERVA SINGH</t>
  </si>
  <si>
    <t>PRIVATE COLLEGE 7006280746</t>
  </si>
  <si>
    <t>DIKSHA SINGH SAINI</t>
  </si>
  <si>
    <t>PRIVATE COLLEGE 8800581146</t>
  </si>
  <si>
    <t>Monika</t>
  </si>
  <si>
    <t>Meditree Polyclinic-Dr. Vipin Tomar-990329044</t>
  </si>
  <si>
    <t xml:space="preserve">Anjali Gupta </t>
  </si>
  <si>
    <t>Astha Physiotherapy Clinic-Dr. Ramshobit-9999611347</t>
  </si>
  <si>
    <t>Ritik Garg</t>
  </si>
  <si>
    <t>Max Hospital, Shalimar Bagh, New Delhi-Dr. Rohit Mehta-9899959965</t>
  </si>
  <si>
    <t>Avneet</t>
  </si>
  <si>
    <t>Medianta- The Medicity-Dr. K. P Sharma-9971698169,   malikpsharma@yahoo.com</t>
  </si>
  <si>
    <t>Kirti Chouhan</t>
  </si>
  <si>
    <t>ALIGNCARE PHYSIOCLINIC-Dr. Kirti-9893334692,   kirkchouhan25@gmail.com</t>
  </si>
  <si>
    <t>Dr. Devanshu</t>
  </si>
  <si>
    <t>EHCC Hospital, Jaipur-Dr. Mitesh-9887303609</t>
  </si>
  <si>
    <t xml:space="preserve">Jatin </t>
  </si>
  <si>
    <t>Animesh-7999567519,  animesh@grandslamfitness.co.in-</t>
  </si>
  <si>
    <t>Amit Kumar</t>
  </si>
  <si>
    <t>Tiwan Oil Mill pvt ld 9815824360</t>
  </si>
  <si>
    <t>Faculty of Agricultural Sciences</t>
  </si>
  <si>
    <t>Govt. Of Haryana dept of agriculture and farmers welfare</t>
  </si>
  <si>
    <t>Ashish Kumar</t>
  </si>
  <si>
    <t>END Poverty</t>
  </si>
  <si>
    <t>Khushi Gupta</t>
  </si>
  <si>
    <t>OZONE Pharmaceuticals ltd 25618938</t>
  </si>
  <si>
    <t>Tony Kumar</t>
  </si>
  <si>
    <t>Teamlease services ltd 91-80-33002345</t>
  </si>
  <si>
    <t>Rahul Narwal</t>
  </si>
  <si>
    <t>Ajeet Seed pvt ltd</t>
  </si>
  <si>
    <t>Ankit</t>
  </si>
  <si>
    <t>Poni Green</t>
  </si>
  <si>
    <t>Ajay</t>
  </si>
  <si>
    <t>Boketto Technology pvt ltd</t>
  </si>
  <si>
    <t>Jayant</t>
  </si>
  <si>
    <t>Varsha</t>
  </si>
  <si>
    <t>Vishnu</t>
  </si>
  <si>
    <t>WRMS farm smart secure tommrrow</t>
  </si>
  <si>
    <t xml:space="preserve">NANCY </t>
  </si>
  <si>
    <t>Self employed -8800796415</t>
  </si>
  <si>
    <t>AYURVEDACHARYA(BACHELOR OF AYURVEDIC MEDICINE AND SURGERY - B.A.M.S)</t>
  </si>
  <si>
    <t xml:space="preserve">DHARMENDER </t>
  </si>
  <si>
    <t>R.M.O at SGT Ayurveda Hospital-9992466560</t>
  </si>
  <si>
    <t>SHEETAL DALAL</t>
  </si>
  <si>
    <t>Self employed -8708234844</t>
  </si>
  <si>
    <t>SIGNATURE HOSPITAL GURUGRAM-8053583352</t>
  </si>
  <si>
    <t>KAJAL VERMA</t>
  </si>
  <si>
    <t>Self employed -8683070876</t>
  </si>
  <si>
    <t>Conducting GarbhSanskar classes-9711234311</t>
  </si>
  <si>
    <t>REEMA KATARIA</t>
  </si>
  <si>
    <t>Self employed -9971814379</t>
  </si>
  <si>
    <t>Preparing for higher studies-9213346455</t>
  </si>
  <si>
    <t xml:space="preserve">TUSHAR </t>
  </si>
  <si>
    <t>Janata clinic-8607951218</t>
  </si>
  <si>
    <t>KOMAL YADAV</t>
  </si>
  <si>
    <t>Self employed -9050724693</t>
  </si>
  <si>
    <t>AMIT LOKHNA</t>
  </si>
  <si>
    <t>Shree shyam clinic-9991991319</t>
  </si>
  <si>
    <t>MEENAKSHI CHAUHAN</t>
  </si>
  <si>
    <t>Self employed -9911561227</t>
  </si>
  <si>
    <t>KANISHKA SHARMA</t>
  </si>
  <si>
    <t>Self employed -9729248163</t>
  </si>
  <si>
    <t>Self employed -9910037007</t>
  </si>
  <si>
    <t>MALLIKA JANDARA</t>
  </si>
  <si>
    <t>NCISM-9560631585</t>
  </si>
  <si>
    <t>PARUL YADAV</t>
  </si>
  <si>
    <t>Self employed -8295182012</t>
  </si>
  <si>
    <t>MOHD USMAN</t>
  </si>
  <si>
    <t>Self employed -8221010542</t>
  </si>
  <si>
    <t>JYOTIKA CHAUHAN</t>
  </si>
  <si>
    <t>Santosh Multispeciality Hospital Faridabad-7082524674</t>
  </si>
  <si>
    <t>YASHSVI SINGH</t>
  </si>
  <si>
    <t>CHO, NHM-9899065577</t>
  </si>
  <si>
    <t>DEBARUN MONDAL</t>
  </si>
  <si>
    <t>Mondol clinic-9910858508</t>
  </si>
  <si>
    <t xml:space="preserve">SHIVANGI </t>
  </si>
  <si>
    <t>Self employed -9953543985</t>
  </si>
  <si>
    <t>Self employed -8059662521</t>
  </si>
  <si>
    <t>JYOTI</t>
  </si>
  <si>
    <t>NITIN KUMAR</t>
  </si>
  <si>
    <t>PARUL SHARMA</t>
  </si>
  <si>
    <t>HARI OM</t>
  </si>
  <si>
    <t>KESHAV BHATI</t>
  </si>
  <si>
    <t>Preparing for higher studies-9953635712</t>
  </si>
  <si>
    <t>MOHIT ANJNA</t>
  </si>
  <si>
    <t>Self employed -9811055928</t>
  </si>
  <si>
    <t xml:space="preserve">SHUBHAM </t>
  </si>
  <si>
    <t>Preparing for higher studies-8685808090</t>
  </si>
  <si>
    <t xml:space="preserve">SHIVANI </t>
  </si>
  <si>
    <t>Self employed -8607739481</t>
  </si>
  <si>
    <t>MOHD RIZWAN</t>
  </si>
  <si>
    <t>Self employed -9050355651</t>
  </si>
  <si>
    <t xml:space="preserve">SONIKA </t>
  </si>
  <si>
    <t>Self employed -9588130112</t>
  </si>
  <si>
    <t>ANSHUL GOYAL</t>
  </si>
  <si>
    <t>Preparing for higher studies-9560276986</t>
  </si>
  <si>
    <t xml:space="preserve">UTTKARSH </t>
  </si>
  <si>
    <t>Self employed -9870518790</t>
  </si>
  <si>
    <t>R.M.O, Sheela Hospital, Narnol-8920776670</t>
  </si>
  <si>
    <t>NITIN CHAUHAN</t>
  </si>
  <si>
    <t>Self employed -9718042977</t>
  </si>
  <si>
    <t>Dashrath hospital, Charki Dadri-9315322959</t>
  </si>
  <si>
    <t>JAI SHARMA</t>
  </si>
  <si>
    <t>Preparing for higher studies-8178657610</t>
  </si>
  <si>
    <t>RUPESH</t>
  </si>
  <si>
    <t>Self employed -7056527056</t>
  </si>
  <si>
    <t xml:space="preserve">NITIN </t>
  </si>
  <si>
    <t>R.M.O at SGT Ayurveda Hospital-8395964630</t>
  </si>
  <si>
    <t>MANOJ JANGU</t>
  </si>
  <si>
    <t>Preparing for higher studies-7015677202</t>
  </si>
  <si>
    <t>Self employed -9728585853</t>
  </si>
  <si>
    <t>JOMTA DONG</t>
  </si>
  <si>
    <t>Medical Officer (Ayu), Lemmi-8787477205</t>
  </si>
  <si>
    <t xml:space="preserve">VEENA </t>
  </si>
  <si>
    <t>Self employed -7836066448</t>
  </si>
  <si>
    <t>KABIR BEDI</t>
  </si>
  <si>
    <t>Self employed -8750944456</t>
  </si>
  <si>
    <t>ABHINAV MAHAJAN</t>
  </si>
  <si>
    <t>Self employed -8586015616</t>
  </si>
  <si>
    <t>DEEPAK YADAV</t>
  </si>
  <si>
    <t>Self employed -9992183718</t>
  </si>
  <si>
    <t>ALINA SUSAN JOSEPH</t>
  </si>
  <si>
    <t>Preparing for higher studies-7303618823</t>
  </si>
  <si>
    <t>Preparing for higher studies-8689080130</t>
  </si>
  <si>
    <t xml:space="preserve">JASPAL </t>
  </si>
  <si>
    <t>Self employed -9728241639</t>
  </si>
  <si>
    <t>BHAWNA GODARA</t>
  </si>
  <si>
    <t>Self employed -9810735644</t>
  </si>
  <si>
    <t>KM NAMRAH JAMAL SIDDIQUI</t>
  </si>
  <si>
    <t>Self employed -9643544242</t>
  </si>
  <si>
    <t>UMRAH JAMAL SIDDIQUI</t>
  </si>
  <si>
    <t>Self employed -8755245423</t>
  </si>
  <si>
    <t xml:space="preserve">TABISH </t>
  </si>
  <si>
    <t>Self employed -9812842786</t>
  </si>
  <si>
    <t xml:space="preserve">MANJEET </t>
  </si>
  <si>
    <t>Self employed -9991451474</t>
  </si>
  <si>
    <t>KM NAGMA FIRDAUS</t>
  </si>
  <si>
    <t>Self employed -9807384220</t>
  </si>
  <si>
    <t>SHIREEN TOBASSOM DEWAN</t>
  </si>
  <si>
    <t>Preparing for higher studies-7289984389</t>
  </si>
  <si>
    <t>AMAN KHAN</t>
  </si>
  <si>
    <t>ASIF</t>
  </si>
  <si>
    <t>HARSHIT SHARMA</t>
  </si>
  <si>
    <t>JAIPRAKASH</t>
  </si>
  <si>
    <t>MOHD RIYAULL HAQ</t>
  </si>
  <si>
    <t>MOHIT TANWAR</t>
  </si>
  <si>
    <t>NAVAL</t>
  </si>
  <si>
    <t>NIKHIL</t>
  </si>
  <si>
    <t>RAJAN ARYA</t>
  </si>
  <si>
    <t>SANDEEP YADAV</t>
  </si>
  <si>
    <t>SHALU MIGLANI</t>
  </si>
  <si>
    <t>VIVEK</t>
  </si>
  <si>
    <t>VIVEK KUMAR MISHRA</t>
  </si>
  <si>
    <t>KARAN KATARIA</t>
  </si>
  <si>
    <t>SAHIL KINRA</t>
  </si>
  <si>
    <t>DEEPESH TANWAR</t>
  </si>
  <si>
    <t>SHAKTI CHAUHAN</t>
  </si>
  <si>
    <t>RIFAKAT</t>
  </si>
  <si>
    <t>PARAS</t>
  </si>
  <si>
    <t>Self Employed- 8168493572</t>
  </si>
  <si>
    <t>MASTER OF SCIENCE (MEDICAL ANATOMY)</t>
  </si>
  <si>
    <t>NITIN PARASHAR</t>
  </si>
  <si>
    <t>Self Employed- 7015924980</t>
  </si>
  <si>
    <t>MASTER OF SCIENCE (MEDICAL BIOCHEMISTRY)</t>
  </si>
  <si>
    <t>SMITA BARMAN</t>
  </si>
  <si>
    <t>Self Employed- 8638044753</t>
  </si>
  <si>
    <t xml:space="preserve">LALIT </t>
  </si>
  <si>
    <t>Self Employed- 8397864312</t>
  </si>
  <si>
    <t>VANSHIKACHANDAN</t>
  </si>
  <si>
    <t>Self Employed- 8527603074</t>
  </si>
  <si>
    <t>MASTER OF SCIENCE (MEDICAL MICROBIOLOGY)</t>
  </si>
  <si>
    <t xml:space="preserve">PANKAJ </t>
  </si>
  <si>
    <t>Self Employed- 9992915021</t>
  </si>
  <si>
    <t>MEENAL BABRA</t>
  </si>
  <si>
    <t>Self Employed- 7838615282</t>
  </si>
  <si>
    <t>DOCTOR OF MEDICINE (GENERAL MEDICINE)</t>
  </si>
  <si>
    <t>SUMIT GULLA</t>
  </si>
  <si>
    <t>Self Employed- 9582455769</t>
  </si>
  <si>
    <t>ANANDITA GAUR</t>
  </si>
  <si>
    <t>MAHIMA RAO</t>
  </si>
  <si>
    <t>Self Employed- 9910574896</t>
  </si>
  <si>
    <t>PRIYA DALAL</t>
  </si>
  <si>
    <t>SARTHAK MISHRA</t>
  </si>
  <si>
    <t>ROHIT ARORA</t>
  </si>
  <si>
    <t>YATIN GUPTA</t>
  </si>
  <si>
    <t>JAYA KUMARI</t>
  </si>
  <si>
    <t>Self Employed- 8084101415</t>
  </si>
  <si>
    <t>DOCTOR OF MEDICINE (COMMUNITY MEDICINE)</t>
  </si>
  <si>
    <t>BHANU SHARMA</t>
  </si>
  <si>
    <t>DOCTOR OF MEDICINE (PATHOLOGY)</t>
  </si>
  <si>
    <t>DISHANK KAPOOR</t>
  </si>
  <si>
    <t>Self Employed- 9814037884</t>
  </si>
  <si>
    <t>DOCTOR OF MEDICINE (RESPIRATORY MEDICINE)</t>
  </si>
  <si>
    <t>SUNIL KUMAR</t>
  </si>
  <si>
    <t>DOCTOR OF MEDICINE (ANESTHESIOLOGY)</t>
  </si>
  <si>
    <t>DEV YADAV</t>
  </si>
  <si>
    <t>MASTER OF SURGERY (GENERAL SURGERY)</t>
  </si>
  <si>
    <t>AKHIL KUMAR KAINTH</t>
  </si>
  <si>
    <t>ANUBHAV CHHABRA</t>
  </si>
  <si>
    <t>MASTER OF SURGERY (ORTHOPAEDICS)</t>
  </si>
  <si>
    <t>JATIN ARORA</t>
  </si>
  <si>
    <t>NAVEEN TAXAK</t>
  </si>
  <si>
    <t>Self Employed- 7056909909</t>
  </si>
  <si>
    <t>UDIT GIRDHAR</t>
  </si>
  <si>
    <t>MONIKA DALAL</t>
  </si>
  <si>
    <t>SHAINA AGGARWAL</t>
  </si>
  <si>
    <t>Self Employed- 7696770996</t>
  </si>
  <si>
    <t>DOCTOR OF MEDICINE (PAEDIATRICS)</t>
  </si>
  <si>
    <t>SAUMYA SHARMA</t>
  </si>
  <si>
    <t>MASTER OF SURGERY (OPHTHALMOLOGY)</t>
  </si>
  <si>
    <t>Self Employed- 8447149924</t>
  </si>
  <si>
    <t>VARSHA SURYAN</t>
  </si>
  <si>
    <t>Self Employed- 9818311995</t>
  </si>
  <si>
    <t>GIMMI CHHETRY</t>
  </si>
  <si>
    <t>Self Employed- 9311628774</t>
  </si>
  <si>
    <t>KHUSHBOO SRIVASTAVA</t>
  </si>
  <si>
    <t>Self Employed- 7060481561</t>
  </si>
  <si>
    <t>Self Employed- 7011091460</t>
  </si>
  <si>
    <t>SUSHMITA YADAV</t>
  </si>
  <si>
    <t>Self Employed- 8860067726</t>
  </si>
  <si>
    <t>HANNA YUMNAM</t>
  </si>
  <si>
    <t>Self Employed- 9971043665</t>
  </si>
  <si>
    <t>ANU</t>
  </si>
  <si>
    <t>APARAJITA SHARMA</t>
  </si>
  <si>
    <t>FAIZAH</t>
  </si>
  <si>
    <t>VANI MITTAL</t>
  </si>
  <si>
    <t>DOCTOR OF MEDICINE (PSYCHIATRY)</t>
  </si>
  <si>
    <t>NIYATI SHEOKAND</t>
  </si>
  <si>
    <t>MANAV SETHI</t>
  </si>
  <si>
    <t>DOCTOR OF MEDICINE (RADIO - DIAGNOSIS)</t>
  </si>
  <si>
    <t>MEGHNA VARMA</t>
  </si>
  <si>
    <t>PUNEET GUPTA</t>
  </si>
  <si>
    <t>RITU DHAKA</t>
  </si>
  <si>
    <t>VINOD BENDA</t>
  </si>
  <si>
    <t>NALIN CHUGH</t>
  </si>
  <si>
    <t>PRIYANKA KADIAN</t>
  </si>
  <si>
    <t>ADITYA</t>
  </si>
  <si>
    <t>PRATUL ARORA</t>
  </si>
  <si>
    <t>PRIYANSHU MOHAN VARSHNEY</t>
  </si>
  <si>
    <t>SOWBIR SOME</t>
  </si>
  <si>
    <t>MD ABU NASAR</t>
  </si>
  <si>
    <t>TUSHAR NAGYAN</t>
  </si>
  <si>
    <t>ISHA NANDAL</t>
  </si>
  <si>
    <t>MASTER OF SURGERY (OBSTETRICS &amp; GYNECOLOGY)</t>
  </si>
  <si>
    <t>RAJVIR KAUR</t>
  </si>
  <si>
    <t>SUNAINA SINGLA</t>
  </si>
  <si>
    <t>RICHA MALHAN</t>
  </si>
  <si>
    <t>PULKIT CHHABRA</t>
  </si>
  <si>
    <t>PREETI LOHAN</t>
  </si>
  <si>
    <t>MASTER OF SURGERY (OTO-RHINO-LARYNGOLOGY)</t>
  </si>
  <si>
    <t>SONALI SAINI</t>
  </si>
  <si>
    <t>VISHAKHA DHASMANA</t>
  </si>
  <si>
    <t>KUSUM BISLA</t>
  </si>
  <si>
    <t>KRITIKA SEHRAWAT</t>
  </si>
  <si>
    <t>AMAN ARORA</t>
  </si>
  <si>
    <t>SAKSHEE MADAN</t>
  </si>
  <si>
    <t>NIKITA GUPTA</t>
  </si>
  <si>
    <t>DOCTOR OF MEDICINE (DERTAMOTOLOGY, VENEROLOGY &amp; LEPROSY)</t>
  </si>
  <si>
    <t>PREET KAUR</t>
  </si>
  <si>
    <t>SONAKSHI SEHRAWAT</t>
  </si>
  <si>
    <t>DEEPTHY C. SAHADEVAN</t>
  </si>
  <si>
    <t>PH.D</t>
  </si>
  <si>
    <t>DIMPAL ROCHLANI</t>
  </si>
  <si>
    <t>PINKI RAI</t>
  </si>
  <si>
    <t>USHA VERMA</t>
  </si>
  <si>
    <t>S. FAYAZUL HAQ</t>
  </si>
  <si>
    <t>SATYANATH REDDY KODIDALA</t>
  </si>
  <si>
    <t>SACHIN SHARMA</t>
  </si>
  <si>
    <t>PRIYANKA</t>
  </si>
  <si>
    <t>NIKHIL PAYAL</t>
  </si>
  <si>
    <t>PRIYA KUMARI</t>
  </si>
  <si>
    <t xml:space="preserve">AAKANKSHA </t>
  </si>
  <si>
    <t>Action Medical Institute</t>
  </si>
  <si>
    <t>BACHELOR OF SCIENCE (NURSING)</t>
  </si>
  <si>
    <t>AKSHAY NAGAR</t>
  </si>
  <si>
    <t>Asian Istitute</t>
  </si>
  <si>
    <t>DISHA KASHYAP</t>
  </si>
  <si>
    <t xml:space="preserve">BLK Max hospital </t>
  </si>
  <si>
    <t>EKTA VERMA</t>
  </si>
  <si>
    <t xml:space="preserve">GAYATRI </t>
  </si>
  <si>
    <t>Venkateshwar Hospital,Dwarka</t>
  </si>
  <si>
    <t>JITENDER GUPTA</t>
  </si>
  <si>
    <t xml:space="preserve">Metro College of Nursing </t>
  </si>
  <si>
    <t>KANIKA KUSHWAHA</t>
  </si>
  <si>
    <t>Venkateshwar Hospital</t>
  </si>
  <si>
    <t>KOMAL UPRETI</t>
  </si>
  <si>
    <t>LYDIA BIJU STEPHEN</t>
  </si>
  <si>
    <t>fortis hospital</t>
  </si>
  <si>
    <t>MEETA SHARMA</t>
  </si>
  <si>
    <t xml:space="preserve">Akash Healthcare </t>
  </si>
  <si>
    <t>POOJA ROHILLA</t>
  </si>
  <si>
    <t>AIIMS Deogarh</t>
  </si>
  <si>
    <t>PURNIMA PANT</t>
  </si>
  <si>
    <t xml:space="preserve">Max Healthcare </t>
  </si>
  <si>
    <t xml:space="preserve">RIYA DAHIYA </t>
  </si>
  <si>
    <t xml:space="preserve">Aakash Healthcare </t>
  </si>
  <si>
    <t>SACHIN VATS</t>
  </si>
  <si>
    <t xml:space="preserve">ESIC Hospital </t>
  </si>
  <si>
    <t xml:space="preserve">Ram Manohar Lohia Hospital </t>
  </si>
  <si>
    <t xml:space="preserve">SONIA </t>
  </si>
  <si>
    <t xml:space="preserve">DEEPIKA </t>
  </si>
  <si>
    <t xml:space="preserve">AIIMS,Gorakhpur </t>
  </si>
  <si>
    <t>Medanta hospital</t>
  </si>
  <si>
    <t>AAKANSHA SHOKEEN</t>
  </si>
  <si>
    <t>salokaya college of nursing</t>
  </si>
  <si>
    <t>NAVEEN</t>
  </si>
  <si>
    <t xml:space="preserve">SGT University, Gurgram https://sgtuniversity.ac.in/ </t>
  </si>
  <si>
    <t>MASTER OF SCIENCE (COMMUNITY HEALTH NURSING)</t>
  </si>
  <si>
    <t>KHIUMAJULIU ABONMAI</t>
  </si>
  <si>
    <t xml:space="preserve">SAPNA YADAV </t>
  </si>
  <si>
    <t>MASTER OF SCIENCE (MEDICAL SURGICAL NURSING)</t>
  </si>
  <si>
    <t xml:space="preserve">RAMWANTI </t>
  </si>
  <si>
    <t>Govt. of Haryana(Nursing)</t>
  </si>
  <si>
    <t>MASTER OF SCIENCE (OBSTETRIC &amp; GYNAECOLOGICAL NURSING)</t>
  </si>
  <si>
    <t>BANAPRIYA SAHOO</t>
  </si>
  <si>
    <t>SGT Hospital</t>
  </si>
  <si>
    <t>ANKITA RAWAT</t>
  </si>
  <si>
    <t xml:space="preserve">KM SONAM </t>
  </si>
  <si>
    <t>NEETU KUMARI</t>
  </si>
  <si>
    <t>MASTER OF SCIENCE (CHILD HEALTH (PAEDIATRIC) NURSING)</t>
  </si>
  <si>
    <t>NUPUR ROHILLA</t>
  </si>
  <si>
    <t>NICKY TYAGI</t>
  </si>
  <si>
    <t>MASTER OF SCIENCE (MENTAL HEALTH (PSYCHIATRIC) NURSING)</t>
  </si>
  <si>
    <t>ROHIT KUMAR</t>
  </si>
  <si>
    <t>SGT HOSPITAL</t>
  </si>
  <si>
    <t>RAJNI</t>
  </si>
  <si>
    <t>Mankind</t>
  </si>
  <si>
    <t>BACHELOR OF PHARMACY</t>
  </si>
  <si>
    <t>ROHAN JUNEJA</t>
  </si>
  <si>
    <t>Medanta Medicity</t>
  </si>
  <si>
    <t>VARDAN GUPTA</t>
  </si>
  <si>
    <t>Ozone Pharmaceuticals Limited</t>
  </si>
  <si>
    <t>ALEESHA MATHEW</t>
  </si>
  <si>
    <t>Strand Life Sciences Private Limited</t>
  </si>
  <si>
    <t>SONIA YADAV</t>
  </si>
  <si>
    <t>JAYANT KHEMANI</t>
  </si>
  <si>
    <t>Ponic Greens</t>
  </si>
  <si>
    <t>KOMAL SHARMA</t>
  </si>
  <si>
    <t>Jagsonpal Pharmaceuticals Limited</t>
  </si>
  <si>
    <t>ANSHU YADAV</t>
  </si>
  <si>
    <t>Nextgen Pharma</t>
  </si>
  <si>
    <t>LALIT KUMAR</t>
  </si>
  <si>
    <t>GNCTD, Delhi</t>
  </si>
  <si>
    <t>BACHELOR OF PHARMACY (PRACTICE)</t>
  </si>
  <si>
    <t>Guru Teg Bahadur Hospital,GNCTD, Delhi</t>
  </si>
  <si>
    <t xml:space="preserve"> CDMO, Delhi</t>
  </si>
  <si>
    <t>MANUJ SAROHA</t>
  </si>
  <si>
    <t>IDHS, NHM,Delhi</t>
  </si>
  <si>
    <t>DHIRENDRA RAWAT</t>
  </si>
  <si>
    <t>ASHWANI KUMAR</t>
  </si>
  <si>
    <t>PARVEEN RANI</t>
  </si>
  <si>
    <t>Rajesh Medical Store, Delhi</t>
  </si>
  <si>
    <t xml:space="preserve">SUMAN </t>
  </si>
  <si>
    <t>IDHS, Dispensary ,Delhi</t>
  </si>
  <si>
    <t xml:space="preserve">YOGENDRA </t>
  </si>
  <si>
    <t>TARUN SHARMA</t>
  </si>
  <si>
    <t>DDU, Hospital, Delhi</t>
  </si>
  <si>
    <t>DEEPAK KUKRETY</t>
  </si>
  <si>
    <t>AISHWARYA SHARMA</t>
  </si>
  <si>
    <t>Self Employed- 9999756299</t>
  </si>
  <si>
    <t>BACHELOR OF DENTAL SURGERY</t>
  </si>
  <si>
    <t>SHIKHA SHARMA</t>
  </si>
  <si>
    <t>Self Employed- 9540098931</t>
  </si>
  <si>
    <t>LAVANYA SHARMA</t>
  </si>
  <si>
    <t>Self Employed- 9811709510</t>
  </si>
  <si>
    <t>PRANAV PARASHAR</t>
  </si>
  <si>
    <t>Self Employed- 9818971534</t>
  </si>
  <si>
    <t xml:space="preserve">ARCHIT SINGH  </t>
  </si>
  <si>
    <t>Self Employed- 8527702112</t>
  </si>
  <si>
    <t>AYESHA INDIRA GUPTA</t>
  </si>
  <si>
    <t>Self Employed- 8697521906</t>
  </si>
  <si>
    <t xml:space="preserve">PRIYA YADAV </t>
  </si>
  <si>
    <t>Self Employed- 9717870003</t>
  </si>
  <si>
    <t>Self Employed- 8569936467</t>
  </si>
  <si>
    <t>SIMRAN BOHRA</t>
  </si>
  <si>
    <t>Self Employed- 9582459690</t>
  </si>
  <si>
    <t>RENU YADAV</t>
  </si>
  <si>
    <t>Self Employed- 9811288177</t>
  </si>
  <si>
    <t>NEHA YADAV</t>
  </si>
  <si>
    <t>Self Employed- 9910377099</t>
  </si>
  <si>
    <t xml:space="preserve">VANDANA </t>
  </si>
  <si>
    <t>Self Employed- 9015206009</t>
  </si>
  <si>
    <t>CHETNA BHAMBHU</t>
  </si>
  <si>
    <t>Self Employed- 9958217447</t>
  </si>
  <si>
    <t>JYOTI SAINI</t>
  </si>
  <si>
    <t>Self Employed- 8802109606</t>
  </si>
  <si>
    <t>TANVI DAGAR</t>
  </si>
  <si>
    <t>Self Employed- 9717221083</t>
  </si>
  <si>
    <t>MAHIMA KAUR CHADHA</t>
  </si>
  <si>
    <t>Self Employed- 8744003838</t>
  </si>
  <si>
    <t>TANNU PRIYA</t>
  </si>
  <si>
    <t>Self Employed- 9973008851</t>
  </si>
  <si>
    <t>NIDHI CHAUHAN</t>
  </si>
  <si>
    <t>Self Employed- 7297046891</t>
  </si>
  <si>
    <t>SIMPY KUMARI</t>
  </si>
  <si>
    <t>Self Employed- 9717466269</t>
  </si>
  <si>
    <t xml:space="preserve">VIDHI </t>
  </si>
  <si>
    <t>Self Employed- 9717310671</t>
  </si>
  <si>
    <t>RAJAT KUMAR</t>
  </si>
  <si>
    <t>Self Employed- 9910718830</t>
  </si>
  <si>
    <t>RUDRANI DHOLE</t>
  </si>
  <si>
    <t>Self Employed- 9560571610</t>
  </si>
  <si>
    <t>RISHEB NAGILL</t>
  </si>
  <si>
    <t>Self Employed- 9560580220</t>
  </si>
  <si>
    <t>NAINA MALIK</t>
  </si>
  <si>
    <t>Self Employed- 9278800918</t>
  </si>
  <si>
    <t>ANKITA THAKUR</t>
  </si>
  <si>
    <t>Self Employed- 7042029567</t>
  </si>
  <si>
    <t>ANKITA SEHGAL</t>
  </si>
  <si>
    <t>Self Employed- 9582891415</t>
  </si>
  <si>
    <t>KRITIKA JAIN</t>
  </si>
  <si>
    <t>Self Employed- 9050978856</t>
  </si>
  <si>
    <t>SHUBHAM ATREJA</t>
  </si>
  <si>
    <t xml:space="preserve">TARUN </t>
  </si>
  <si>
    <t>CHAITANYA UMAKANT JOSHI</t>
  </si>
  <si>
    <t>BHASKAR MISHRA</t>
  </si>
  <si>
    <t>DEEPANSHU KHANNA</t>
  </si>
  <si>
    <t>GURMEET AHUJA</t>
  </si>
  <si>
    <t>SHUBHAM CHOTYA</t>
  </si>
  <si>
    <t>JYOTI PANDEY</t>
  </si>
  <si>
    <t>Self Employed- 8003546707</t>
  </si>
  <si>
    <t xml:space="preserve">MS POOJA </t>
  </si>
  <si>
    <t>Self Employed- 7303663967</t>
  </si>
  <si>
    <t>LISAM BEYONG</t>
  </si>
  <si>
    <t>Self Employed- 8131803573</t>
  </si>
  <si>
    <t>NUPUR SAIKIA</t>
  </si>
  <si>
    <t>Self Employed- 8527943378</t>
  </si>
  <si>
    <t>AVINASH YADAV</t>
  </si>
  <si>
    <t>POOJA</t>
  </si>
  <si>
    <t>MAHAK MITRA</t>
  </si>
  <si>
    <t>Self Employed- 8826827933</t>
  </si>
  <si>
    <t>MASTER OF DENTAL SURGERY (CONSERVATIVE DENTISTRY AND ENDODONTICS)</t>
  </si>
  <si>
    <t>Self Employed- 9690513615</t>
  </si>
  <si>
    <t>SURUCHI AGRAWAL</t>
  </si>
  <si>
    <t>Self Employed- 8955997107</t>
  </si>
  <si>
    <t>GARIMA GOEL</t>
  </si>
  <si>
    <t>Self Employed- 9873725010</t>
  </si>
  <si>
    <t>SRISTI SINHA</t>
  </si>
  <si>
    <t>Self Employed- 9810552050</t>
  </si>
  <si>
    <t>Self Employed- 7015909406</t>
  </si>
  <si>
    <t>MONIKA SINGH</t>
  </si>
  <si>
    <t>Self Employed- 9828962800</t>
  </si>
  <si>
    <t>MASTER OF DENTAL SURGERY (ORAL MEDICINE AND RADIOLOGY)</t>
  </si>
  <si>
    <t>KAJAL MALHOTRA</t>
  </si>
  <si>
    <t>Self Employed- 8130913323</t>
  </si>
  <si>
    <t>OSHEEN BATRA</t>
  </si>
  <si>
    <t>Self Employed- 7988542015</t>
  </si>
  <si>
    <t xml:space="preserve">RAVINA </t>
  </si>
  <si>
    <t>Self Employed- 8587916551</t>
  </si>
  <si>
    <t>AKRITI BHARGAVA</t>
  </si>
  <si>
    <t>Self Employed- 8505970505</t>
  </si>
  <si>
    <t>MASTER OF DENTAL SURGERY (ORTHODONTICS &amp; DENTOFACIAL ORTHOPEDICS)</t>
  </si>
  <si>
    <t>FLORET JOSE</t>
  </si>
  <si>
    <t>Self Employed- 9961569592</t>
  </si>
  <si>
    <t>KEERTI KAUSHIK</t>
  </si>
  <si>
    <t>Self Employed- 8708890759</t>
  </si>
  <si>
    <t>ANKITA RAO</t>
  </si>
  <si>
    <t>Self Employed- 8053814481</t>
  </si>
  <si>
    <t>PALAK SHAH</t>
  </si>
  <si>
    <t>Self Employed- 9740631095</t>
  </si>
  <si>
    <t>ADHISHREE SINGH CHIB</t>
  </si>
  <si>
    <t>Self Employed- 9797569290</t>
  </si>
  <si>
    <t>MASTER OF DENTAL SURGERY (PAEDIATRIC AND PREVENTIVE DENTISTRY)</t>
  </si>
  <si>
    <t>KANIKA SHARMA</t>
  </si>
  <si>
    <t>Self Employed- 9697637627</t>
  </si>
  <si>
    <t>MASTER OF DENTAL SURGERY (PERIODONTOLOGY)</t>
  </si>
  <si>
    <t>NEHA MUNJAL</t>
  </si>
  <si>
    <t>Self Employed- 9467923437</t>
  </si>
  <si>
    <t>Self Employed- 8802455397</t>
  </si>
  <si>
    <t>CHAHAT SAINI</t>
  </si>
  <si>
    <t>Self Employed- 7409021590</t>
  </si>
  <si>
    <t>MASTER OF DENTAL SURGERY (PROSTHODONTICS AND CROWN &amp; BRIDGE)</t>
  </si>
  <si>
    <t>Self Employed- 8800581146</t>
  </si>
  <si>
    <t>RAVI SAGAR SINGH SHAHI</t>
  </si>
  <si>
    <t>Self Employed- 9161456345</t>
  </si>
  <si>
    <t xml:space="preserve">NISHA </t>
  </si>
  <si>
    <t>Self Employed- 9971428505</t>
  </si>
  <si>
    <t>Self Employed- 7015186351</t>
  </si>
  <si>
    <t>SAKSHI RAWAL</t>
  </si>
  <si>
    <t>Self Employed- 9810155281</t>
  </si>
  <si>
    <t xml:space="preserve">AANCHAL </t>
  </si>
  <si>
    <t>Self Employed- 9560913456</t>
  </si>
  <si>
    <t>MASTER OF DENTAL SURGERY (PUBLIC HEALTH DENTISTRY)</t>
  </si>
  <si>
    <t>Self Employed- 8168194624</t>
  </si>
  <si>
    <t>MAHASHWETA NAG</t>
  </si>
  <si>
    <t>Self Employed- 9818034991</t>
  </si>
  <si>
    <t>MASTER OF DENTAL SURGERY (ORAL AND MAXILLOFACIAL SURGERY)</t>
  </si>
  <si>
    <t>Self Employed- 7006280746</t>
  </si>
  <si>
    <t>RUDRA SHARMA</t>
  </si>
  <si>
    <t>Self Employed- 9797539707</t>
  </si>
  <si>
    <t>AAKRITI KHEMKA</t>
  </si>
  <si>
    <t>Self Employed- 9958560785</t>
  </si>
  <si>
    <t>MASTER OF DENTAL SURGERY (ORAL AND MAXILLOFACIAL PATHOLOGY AND ORAL MICROBIOLOGY)</t>
  </si>
  <si>
    <t>ANKIT SHARMA</t>
  </si>
  <si>
    <t>Self Employed- 9868799473</t>
  </si>
  <si>
    <t>Self Employed- 9136061999</t>
  </si>
  <si>
    <t>DEEPTI ARORA</t>
  </si>
  <si>
    <t>Self Employed- 9350220024</t>
  </si>
  <si>
    <t>KHYATI BAGGA</t>
  </si>
  <si>
    <t>Self Employed- 9482635900</t>
  </si>
  <si>
    <t>SUSHMA YADAV</t>
  </si>
  <si>
    <t>Self Employed- 9034011267</t>
  </si>
  <si>
    <t>Self Employed- 8130204158</t>
  </si>
  <si>
    <t>AJIT SINGH</t>
  </si>
  <si>
    <t>Self Employed- 9015090371</t>
  </si>
  <si>
    <t>MANISH DEV SEJWAL</t>
  </si>
  <si>
    <t>Self Employed- 9990025712</t>
  </si>
  <si>
    <t>Self Employed- 9650502458</t>
  </si>
  <si>
    <t>VATSALA RANGANATHAN</t>
  </si>
  <si>
    <t>Self Employed- 7397453814</t>
  </si>
  <si>
    <t>Self Employed- 9999920601</t>
  </si>
  <si>
    <t>MUKUL GABA</t>
  </si>
  <si>
    <t>Self Employed- 9999012686</t>
  </si>
  <si>
    <t>AVRADITA BISWAS</t>
  </si>
  <si>
    <t>Self Employed- 8017167983</t>
  </si>
  <si>
    <t xml:space="preserve">NIDHI </t>
  </si>
  <si>
    <t>SHIKHA CHAUHAN</t>
  </si>
  <si>
    <t>SONAL DHINGRA</t>
  </si>
  <si>
    <t>DR. AMIT BHARDWAJ</t>
  </si>
  <si>
    <t>RUCHI SABHERWAL</t>
  </si>
  <si>
    <t>VISHAKHA GROVER</t>
  </si>
  <si>
    <t>SHIPRA GUPTA</t>
  </si>
  <si>
    <t>TANVI MAHAJAN</t>
  </si>
  <si>
    <t>Self Employed- 7015428630</t>
  </si>
  <si>
    <t>TANYA SINGH</t>
  </si>
  <si>
    <t>Self Employed- 9599620221</t>
  </si>
  <si>
    <t>TANMAY KAUSHIK</t>
  </si>
  <si>
    <t>Self Employed- 9996082147</t>
  </si>
  <si>
    <t>SAKSHI AGGARWAL</t>
  </si>
  <si>
    <t>G.N. SUMA</t>
  </si>
  <si>
    <t xml:space="preserve">ANKIT </t>
  </si>
  <si>
    <t>Teamlease</t>
  </si>
  <si>
    <t>BACHELOR OF SCIENCE (HONS.) (AGRICULTURE)</t>
  </si>
  <si>
    <t>RAHUL NARWAL</t>
  </si>
  <si>
    <t>Ozone Pharmaceuticals Ltd.</t>
  </si>
  <si>
    <t xml:space="preserve">JAYANT </t>
  </si>
  <si>
    <t xml:space="preserve">AJAY </t>
  </si>
  <si>
    <t>WRMS</t>
  </si>
  <si>
    <t>M.SC. AG. (AGRONOMY)</t>
  </si>
  <si>
    <t>SOURAV</t>
  </si>
  <si>
    <t xml:space="preserve">Orien Gliders </t>
  </si>
  <si>
    <t>BACHELOR OF BUSINESS ADMINISTRATION (GENERAL)</t>
  </si>
  <si>
    <t>UDDESHYA</t>
  </si>
  <si>
    <t>Creditas Solutions</t>
  </si>
  <si>
    <t>BACHELOR OF BUSINESS ADMINISTRATION (ANALYTICS)</t>
  </si>
  <si>
    <t>ANKIT SINGH</t>
  </si>
  <si>
    <t>Golden Assests</t>
  </si>
  <si>
    <t>DHANISHTH RISHI BALI</t>
  </si>
  <si>
    <t>ABHEER PRAKASH</t>
  </si>
  <si>
    <t>SUMIT SHARMA</t>
  </si>
  <si>
    <t>Viraj Ventures /Ascent Infra Pvt. Ltd.</t>
  </si>
  <si>
    <t>MASTER OF BUSINESS ADMINISTRATION</t>
  </si>
  <si>
    <t>AMIT KUMAR</t>
  </si>
  <si>
    <t>GAURAV KUMAR SAINI</t>
  </si>
  <si>
    <t xml:space="preserve">Viraj Ventures </t>
  </si>
  <si>
    <t>JATIN SHARMA</t>
  </si>
  <si>
    <t>HIMANSHU YADAV</t>
  </si>
  <si>
    <t>Cargo Flash, Paytm</t>
  </si>
  <si>
    <t>SACHIN KUMAR</t>
  </si>
  <si>
    <t>Delhivery</t>
  </si>
  <si>
    <t>DEEPAK KUMAR</t>
  </si>
  <si>
    <t>Ascent Infra Pvt. Ltd.</t>
  </si>
  <si>
    <t>SAURABH VERMA</t>
  </si>
  <si>
    <t xml:space="preserve">SRVA Education </t>
  </si>
  <si>
    <t>DEVESH SINGH</t>
  </si>
  <si>
    <t>India Mart</t>
  </si>
  <si>
    <t>PRAVEEN RAJPUT</t>
  </si>
  <si>
    <t>Orien Gliders</t>
  </si>
  <si>
    <t>ARPIT RAJ GURJAR</t>
  </si>
  <si>
    <t>Planet Spark</t>
  </si>
  <si>
    <t>TARUN SINGH</t>
  </si>
  <si>
    <t>Oracle</t>
  </si>
  <si>
    <t>SAGAR ARYA</t>
  </si>
  <si>
    <t>SHUBHAM SAINI</t>
  </si>
  <si>
    <t xml:space="preserve">Vinove software/Wipro/Nagarro/Accenture/ Tech Mahindra/ANR Software </t>
  </si>
  <si>
    <t>BACHELOR OF TECHNOLOGY (COMPUTER SCIENCE &amp; ENGINEERING)</t>
  </si>
  <si>
    <t>VIKRANT SHARMA</t>
  </si>
  <si>
    <t xml:space="preserve">Accenture </t>
  </si>
  <si>
    <t>DEEPANSHU YADAV</t>
  </si>
  <si>
    <t>Qspider</t>
  </si>
  <si>
    <t>MOHAMMAD FAYED</t>
  </si>
  <si>
    <t xml:space="preserve">Sevantis/Naggaro </t>
  </si>
  <si>
    <t>AMAN KANDARI</t>
  </si>
  <si>
    <t>TCS/Sevantis</t>
  </si>
  <si>
    <t>GAGANDEEP SINGH</t>
  </si>
  <si>
    <t xml:space="preserve">Sevantis/Nicklefox </t>
  </si>
  <si>
    <t>NISHANT YADAV</t>
  </si>
  <si>
    <t xml:space="preserve">Viraj Ventures /Sevantis </t>
  </si>
  <si>
    <t>SWATI DIXIT</t>
  </si>
  <si>
    <t>NIIT</t>
  </si>
  <si>
    <t>KESHAV SHARMA</t>
  </si>
  <si>
    <t>Sevantis</t>
  </si>
  <si>
    <t>ASHWIN M KASHYAP</t>
  </si>
  <si>
    <t>Sevantis/Qspider</t>
  </si>
  <si>
    <t>MUSKAN JAIN</t>
  </si>
  <si>
    <t>SURYANSH KAUSHIK</t>
  </si>
  <si>
    <t>YOGESH KUMAR</t>
  </si>
  <si>
    <t xml:space="preserve"> Applied Techno Products Pvt.Ltd </t>
  </si>
  <si>
    <t>BACHELOR OF TECHNOLOGY (ELECTRICAL &amp; ELECTRONICS ENGINEERING)</t>
  </si>
  <si>
    <t xml:space="preserve">SAHIL </t>
  </si>
  <si>
    <t>MOHIT RAWAT</t>
  </si>
  <si>
    <t xml:space="preserve">Sevantis </t>
  </si>
  <si>
    <t>VIKRAM DHANKHAR</t>
  </si>
  <si>
    <t>PRANJAL PANT</t>
  </si>
  <si>
    <t xml:space="preserve">LiDo </t>
  </si>
  <si>
    <t>BACHELOR OF TECHNOLOGY (MECHANICAL ENGINEERING)</t>
  </si>
  <si>
    <t>DINKI CHITKARA</t>
  </si>
  <si>
    <t>VAKUL VADHERA</t>
  </si>
  <si>
    <t xml:space="preserve">Vinove Software /ANR Software/Sevantis/Qspider/Public sapient </t>
  </si>
  <si>
    <t>JASTEJ SINGH MAKKAR</t>
  </si>
  <si>
    <t>NEESHANT SEHRAWAT</t>
  </si>
  <si>
    <t>JASJEET SINGH</t>
  </si>
  <si>
    <t>Accenture/Sevantis/Q Spider</t>
  </si>
  <si>
    <t>SUNAINA YADAV</t>
  </si>
  <si>
    <t>Viraj Ventures/NIIT</t>
  </si>
  <si>
    <t>MASTER OF COMPUTER APPLICATIONS (LATERAL ENTRY)</t>
  </si>
  <si>
    <t>RITTIKA KUMAR</t>
  </si>
  <si>
    <t>BACHELOR OF COMPUTER APPLICATIONS (CLOUD COMPUTING)</t>
  </si>
  <si>
    <t>VISHWAJEET SWAIN</t>
  </si>
  <si>
    <t>UJJWAL SINGH</t>
  </si>
  <si>
    <t>KEERAT KAUR</t>
  </si>
  <si>
    <t>Vivek Tanwar Advocate &amp; Associate</t>
  </si>
  <si>
    <t>BBA LL.B(HONS.)</t>
  </si>
  <si>
    <t>HEENA KAKKAR</t>
  </si>
  <si>
    <t>AROP Jain &amp; Associates</t>
  </si>
  <si>
    <t>SRISHTI AGGARWAL</t>
  </si>
  <si>
    <t>Prof-Cess Ltd</t>
  </si>
  <si>
    <t>BACHELOR OF ARTS (JOURNALISM &amp; MASS COMMUNICATION)</t>
  </si>
  <si>
    <t>SWATI THAKUR</t>
  </si>
  <si>
    <t xml:space="preserve">India News </t>
  </si>
  <si>
    <t>MASTER OF JOURNALISM &amp; MASS COMMUNICATION</t>
  </si>
  <si>
    <t xml:space="preserve">SINI KOSHY </t>
  </si>
  <si>
    <t>QUESS</t>
  </si>
  <si>
    <t>BACHELOR OF SCIENCE (HONS.) FORENSIC SCIENCE</t>
  </si>
  <si>
    <t xml:space="preserve">AKSA </t>
  </si>
  <si>
    <t xml:space="preserve">BA Continum India </t>
  </si>
  <si>
    <t>DAMINI SHAW</t>
  </si>
  <si>
    <t>College Dekho</t>
  </si>
  <si>
    <t>SHAMBHAVI PANDEY</t>
  </si>
  <si>
    <t xml:space="preserve">RAHUL SHEKHAWAT </t>
  </si>
  <si>
    <t xml:space="preserve">Deloitte </t>
  </si>
  <si>
    <t xml:space="preserve">TANYA BAWA </t>
  </si>
  <si>
    <t>LALIT YADAV</t>
  </si>
  <si>
    <t>Giftsmate.net/NIIT</t>
  </si>
  <si>
    <t>BACHELOR OF SCIENCE (NON MEDICAL)</t>
  </si>
  <si>
    <t>ANSHUL SINGHAL</t>
  </si>
  <si>
    <t>Databridge Market Research</t>
  </si>
  <si>
    <t>MASTER OF SCIENCE (FORENSIC SCIENCE)</t>
  </si>
  <si>
    <t>AKANKSHA SHARMA</t>
  </si>
  <si>
    <t>VISHRUTI SAXENA</t>
  </si>
  <si>
    <t>SONU SHARMA</t>
  </si>
  <si>
    <t xml:space="preserve">National Testing Agency </t>
  </si>
  <si>
    <t>UMA SHARMA</t>
  </si>
  <si>
    <t>Kranti Tech/Nagarro</t>
  </si>
  <si>
    <t>MASTER OF SCIENCE (MATHEMATICS)</t>
  </si>
  <si>
    <t>KPMG</t>
  </si>
  <si>
    <t>SUJEET YADAV</t>
  </si>
  <si>
    <t>NIIT Ltd.</t>
  </si>
  <si>
    <t>MANSI JAIN</t>
  </si>
  <si>
    <t>Synergy Environics</t>
  </si>
  <si>
    <t>MASTER OF SCIENCE (PHYSICS)</t>
  </si>
  <si>
    <t>PRAYAS YADAV</t>
  </si>
  <si>
    <t xml:space="preserve">Synergy Environics </t>
  </si>
  <si>
    <t>NISHA KATARIA</t>
  </si>
  <si>
    <t>CSEC ,Environmental traniee, Patna/JM Enviro Net Pvt Ltd</t>
  </si>
  <si>
    <t>MASTER OF SCIENCE (ENVIRONMENTAL SCIENCE)</t>
  </si>
  <si>
    <t>ANKIT RATHEE</t>
  </si>
  <si>
    <t>Sixredmarbles</t>
  </si>
  <si>
    <t>MASTER OF SCIENCE (CHEMISTRY)</t>
  </si>
  <si>
    <t>ADITI TIWARI</t>
  </si>
  <si>
    <t>ANJALI SHARMA</t>
  </si>
  <si>
    <t>BYJU's</t>
  </si>
  <si>
    <t>ANIRUDH SINGH BHATHIWAL</t>
  </si>
  <si>
    <t>SAURABH SUDAN</t>
  </si>
  <si>
    <t>AYUSH YADAV</t>
  </si>
  <si>
    <t xml:space="preserve">Mankind Pharma </t>
  </si>
  <si>
    <t>KARISHMA RAWAT</t>
  </si>
  <si>
    <t xml:space="preserve">Jammu &amp; Kashmir Bank  </t>
  </si>
  <si>
    <t xml:space="preserve">SHIVAM BANSAL </t>
  </si>
  <si>
    <t>Home Visit-</t>
  </si>
  <si>
    <t>BACHELOR OF PHYSIOTHERAPY</t>
  </si>
  <si>
    <t xml:space="preserve">RAVI </t>
  </si>
  <si>
    <t>AVNEET SINGH</t>
  </si>
  <si>
    <t xml:space="preserve">PRIYANKA SINGH </t>
  </si>
  <si>
    <t xml:space="preserve">AAPTI CHAUHAN </t>
  </si>
  <si>
    <t xml:space="preserve">ANKITA GUPTA </t>
  </si>
  <si>
    <t xml:space="preserve">SHIVAM GROVER </t>
  </si>
  <si>
    <t xml:space="preserve">MITALI ARORA </t>
  </si>
  <si>
    <t xml:space="preserve">KRITIKA ARORA </t>
  </si>
  <si>
    <t>MONIKA KATARIA</t>
  </si>
  <si>
    <t>SANJU YADAV</t>
  </si>
  <si>
    <t>ANJALI GUPTA</t>
  </si>
  <si>
    <t>SANDEEP KUMAR</t>
  </si>
  <si>
    <t xml:space="preserve">NISHA YADAV </t>
  </si>
  <si>
    <t xml:space="preserve">KARTIKEY SINGH </t>
  </si>
  <si>
    <t>HARSHIT ATAL</t>
  </si>
  <si>
    <t xml:space="preserve">REET DEO </t>
  </si>
  <si>
    <t xml:space="preserve">KRITIKA </t>
  </si>
  <si>
    <t xml:space="preserve">AKANSHA ROHILLA </t>
  </si>
  <si>
    <t xml:space="preserve">RINKI </t>
  </si>
  <si>
    <t>Self Employed- -9811611417</t>
  </si>
  <si>
    <t>MASTER OF PHYSIOTHERAPY (CARDIOPULMONARY)</t>
  </si>
  <si>
    <t>SUJATA YADAV</t>
  </si>
  <si>
    <t>Self Employed- -9992971386</t>
  </si>
  <si>
    <t>NEHAL GUPTA</t>
  </si>
  <si>
    <t>Self Employed- -7073632247</t>
  </si>
  <si>
    <t>MASTER OF PHYSIOTHERAPY (NEUROLOGY)</t>
  </si>
  <si>
    <t>BASUDEO RAJBHOR</t>
  </si>
  <si>
    <t>Self Employed- -8285371176</t>
  </si>
  <si>
    <t>Self Employed- -9654744588</t>
  </si>
  <si>
    <t>ASHA DAGAR</t>
  </si>
  <si>
    <t>Self Employed- -8860005778</t>
  </si>
  <si>
    <t>Self Employed- -8053488065</t>
  </si>
  <si>
    <t xml:space="preserve">DEVANSHU AGARWAL </t>
  </si>
  <si>
    <t>Self Employed- -8875033255</t>
  </si>
  <si>
    <t>JUHI SAXENA</t>
  </si>
  <si>
    <t>Self Employed- -9810191505</t>
  </si>
  <si>
    <t>MASTER OF PHYSIOTHERAPY (OBSTETRICS &amp; GYNAECOLOGY)</t>
  </si>
  <si>
    <t>DAMANPREET KAUR</t>
  </si>
  <si>
    <t>Self Employed- -9319172456</t>
  </si>
  <si>
    <t xml:space="preserve">PARUL </t>
  </si>
  <si>
    <t>Self Employed- -8728910280</t>
  </si>
  <si>
    <t>NANCY SHARMA</t>
  </si>
  <si>
    <t>Self Employed- -9911378866</t>
  </si>
  <si>
    <t>MASTER OF PHYSIOTHERAPY (ORTHOPAEDICS)</t>
  </si>
  <si>
    <t>RANI OJHA</t>
  </si>
  <si>
    <t>Self Employed- -8447620131</t>
  </si>
  <si>
    <t>Self Employed- -8527124335</t>
  </si>
  <si>
    <t>SUSHMITA SAHA</t>
  </si>
  <si>
    <t>Self Employed- -8890540074</t>
  </si>
  <si>
    <t>ANSHU TANWAR</t>
  </si>
  <si>
    <t>Self Employed- -8527457630</t>
  </si>
  <si>
    <t xml:space="preserve">SHANKRA NAND </t>
  </si>
  <si>
    <t>Self Employed- -8826759908</t>
  </si>
  <si>
    <t>Self Employed- -9711055066</t>
  </si>
  <si>
    <t xml:space="preserve">SHAILJA </t>
  </si>
  <si>
    <t>Self Employed- -9882110749</t>
  </si>
  <si>
    <t>MASTER OF PHYSIOTHERAPY (SPORTS)</t>
  </si>
  <si>
    <t>TANIA DIGRA</t>
  </si>
  <si>
    <t>Self Employed- -8168262156</t>
  </si>
  <si>
    <t xml:space="preserve">SWEETY </t>
  </si>
  <si>
    <t>Self Employed- -9996687371</t>
  </si>
  <si>
    <t>KIRAN NEGI</t>
  </si>
  <si>
    <t>Self Employed- -9650330357</t>
  </si>
  <si>
    <t>SHWETA PANCHAL</t>
  </si>
  <si>
    <t>Self Employed- -7838757112</t>
  </si>
  <si>
    <t>IMRAN MUSHTAQ KHAN</t>
  </si>
  <si>
    <t>Self Employed- -8825012911</t>
  </si>
  <si>
    <t>DIPTI RANJAN MANGARAJ</t>
  </si>
  <si>
    <t>Self Employed- -8249996835</t>
  </si>
  <si>
    <t>MASTER OF PHYSIOTHERAPY (COMMUNITY REHABILITATION)</t>
  </si>
  <si>
    <t>KUM. KIRTI CHOUHAN</t>
  </si>
  <si>
    <t>Self Employed- -9893334692</t>
  </si>
  <si>
    <t>SAJJAN PAL</t>
  </si>
  <si>
    <t>GITANJALI SIKKA</t>
  </si>
  <si>
    <t>DIMPLE CHOUDHRY</t>
  </si>
  <si>
    <t>UPASANA DAGAR</t>
  </si>
  <si>
    <t>Amity University, Manesar</t>
  </si>
  <si>
    <t>BA (Hons.) (Psychology)</t>
  </si>
  <si>
    <t>PRATIGYA SIWATCH</t>
  </si>
  <si>
    <t>M.D.U. Rohtak</t>
  </si>
  <si>
    <t>AASTHA RUDRA</t>
  </si>
  <si>
    <t>Gurugram University</t>
  </si>
  <si>
    <t>ASTHA BHARDWAJ</t>
  </si>
  <si>
    <t>S.G.T. University, Gurugram</t>
  </si>
  <si>
    <t>MUSKAN SANGWAN</t>
  </si>
  <si>
    <t>Chandigarh University</t>
  </si>
  <si>
    <t>MUSKAN SHARMA</t>
  </si>
  <si>
    <t xml:space="preserve">PAYAL </t>
  </si>
  <si>
    <t xml:space="preserve">Self Employeed </t>
  </si>
  <si>
    <t>SHIRIN VOHRA</t>
  </si>
  <si>
    <t>JANVI LAKRA</t>
  </si>
  <si>
    <t>HARLEEN KAUR CHAWLA</t>
  </si>
  <si>
    <t>Muskan Verma</t>
  </si>
  <si>
    <t>Trinity College of Dublin University, Ireland</t>
  </si>
  <si>
    <t>Sonal</t>
  </si>
  <si>
    <t>B. Sc. (Clinical Psychology)</t>
  </si>
  <si>
    <t>Shubham Prasad</t>
  </si>
  <si>
    <t>Sakshi Malik</t>
  </si>
  <si>
    <t>Krtika Chauhan</t>
  </si>
  <si>
    <t>Deepak Shokeen</t>
  </si>
  <si>
    <t>KOMAL PAHUJA</t>
  </si>
  <si>
    <t xml:space="preserve">TOSHIKA </t>
  </si>
  <si>
    <t>MEGHNA A</t>
  </si>
  <si>
    <t>Manav Rachna International Institute of Research and Studies, Faridabad</t>
  </si>
  <si>
    <t>HIMANI CHAUHAN</t>
  </si>
  <si>
    <t>MEGHA YADAV</t>
  </si>
  <si>
    <t>KM. PRINCESS RAWAT</t>
  </si>
  <si>
    <t>ANUBHAV CHAUHAN</t>
  </si>
  <si>
    <t>KIRTI RATHEE</t>
  </si>
  <si>
    <t>ISHIKA AGGARWAL</t>
  </si>
  <si>
    <t>Kirti Dhandhi</t>
  </si>
  <si>
    <t>ROHINA SHARMA</t>
  </si>
  <si>
    <t>Maulana Abdul Kalam Azad University West bengal</t>
  </si>
  <si>
    <t>MUSKAN SEJWAL</t>
  </si>
  <si>
    <t>GRACE JOHNS</t>
  </si>
  <si>
    <t>SIMRAN KUMARI</t>
  </si>
  <si>
    <t>Ambedkar University Delhi</t>
  </si>
  <si>
    <t>KIRTI Jha</t>
  </si>
  <si>
    <t xml:space="preserve">JASMINE </t>
  </si>
  <si>
    <t>Jain University, Banglore</t>
  </si>
  <si>
    <t>PINKY REHMAN</t>
  </si>
  <si>
    <t>Galgotias University Greator Noida, U. P.</t>
  </si>
  <si>
    <t>M. Sc. (Psychology) (Clinical/Counseling/Forensic)</t>
  </si>
  <si>
    <t>Rati Khurana</t>
  </si>
  <si>
    <t>Child Psychologist, Pathways Group of Schools</t>
  </si>
  <si>
    <t>Ph. D. Clical Psychology</t>
  </si>
  <si>
    <t>Nidhi Nahata</t>
  </si>
  <si>
    <t>Clinical Psychologist, PsyLens Centre, Surat</t>
  </si>
  <si>
    <t>Divya Bansal</t>
  </si>
  <si>
    <t>Consultant Clinical Psychologist, Founder at AnamCaraa, a Mental Health Limited Liability Partnership (LLP).</t>
  </si>
  <si>
    <t>Radhika Radhakrishnan</t>
  </si>
  <si>
    <t>Clinical Psychologist, Miracles Mediclinic Hospital &amp; Health Care Gurgaon, Haryana</t>
  </si>
  <si>
    <t>Tamanna Kharab</t>
  </si>
  <si>
    <t>Clinical Psychologist (associate), Maharaja Agrasen Hospital Dwarka, New Delhi</t>
  </si>
  <si>
    <t>Prateek Yadav</t>
  </si>
  <si>
    <t>Counselling Psychologist, Suman Info health care Pvt. Ltd., Punjab</t>
  </si>
  <si>
    <t>Pooja Bhatt</t>
  </si>
  <si>
    <t>Assistant research officer, The Inclen Trust International, Haryana</t>
  </si>
  <si>
    <t xml:space="preserve">Khushbu Nandal </t>
  </si>
  <si>
    <t>Clinical Psychologist, World College of Medical Sciences and Research , Jhajjar, Haryana</t>
  </si>
  <si>
    <t>Aarti Jha</t>
  </si>
  <si>
    <t>Clinical Psychologist, Door of Hope Rehabilitation Center, New Delhi</t>
  </si>
  <si>
    <t>Ruchi Sharma</t>
  </si>
  <si>
    <t>Consultant, Clinical Psychologist, Manipal Hospital, Dwarika; Mother and Child care Clinic Dwarika, Delhi</t>
  </si>
  <si>
    <t>Aastha Kapoor</t>
  </si>
  <si>
    <t>Clinical Psychologist, Orkids, Delhi</t>
  </si>
  <si>
    <t>Shrishti Vats</t>
  </si>
  <si>
    <t>Yoga Therapist</t>
  </si>
  <si>
    <t>Riya Seth</t>
  </si>
  <si>
    <t>Graphologist</t>
  </si>
  <si>
    <t>2019-20</t>
  </si>
  <si>
    <t>ISHPREET SINGH KALRA</t>
  </si>
  <si>
    <t>Conestoga College Ontario,Canadaishpreet97@gmail.com</t>
  </si>
  <si>
    <t>ATRAYEE BARMAN</t>
  </si>
  <si>
    <t>Governement College Dibrugarh9557798809</t>
  </si>
  <si>
    <t>GOVERNMENT HOSPITAL amanbhardwaj162@gmail.com</t>
  </si>
  <si>
    <t>JASMEET SINGH</t>
  </si>
  <si>
    <t>GOVERNMENT HOSPITAL jasmeet@y7mail.com</t>
  </si>
  <si>
    <t>GAURAV KAUSHIK</t>
  </si>
  <si>
    <t>GOVERNMENT HOSPITAL kaushikgaurav603@gmail.com</t>
  </si>
  <si>
    <t>MANSI SHARMA</t>
  </si>
  <si>
    <t>GOVERNMENT HOSPITAL mansisharma16@gmail.com</t>
  </si>
  <si>
    <t>TANVI BHARDWAJ</t>
  </si>
  <si>
    <t>hospital empolyed9999735968</t>
  </si>
  <si>
    <t>not working jyotidp1997@gmail.com</t>
  </si>
  <si>
    <t>NEERU YADAV</t>
  </si>
  <si>
    <t>not working neerukaninwal1@gmail.com</t>
  </si>
  <si>
    <t xml:space="preserve">MUKUL </t>
  </si>
  <si>
    <t>not working satishkumarstar@rediffmail.com</t>
  </si>
  <si>
    <t xml:space="preserve">EKTA </t>
  </si>
  <si>
    <t>Persuing diplomain public health at Conestoga College Ontario,Canadaektajakhar5@gmail.com</t>
  </si>
  <si>
    <t>NAMRATA CHUTANI</t>
  </si>
  <si>
    <t>Persuing diplomain public health at Conestoga College Ontario,Canadanamratachutanis@gmail.com</t>
  </si>
  <si>
    <t>PRERNA GOEL</t>
  </si>
  <si>
    <t>Persuing MDS- Endodontics from Ambala Universityprerna.goel24@gmail.com</t>
  </si>
  <si>
    <t>TANYA UBEROI</t>
  </si>
  <si>
    <t>Persuing MDS-ENDODONTICS,AB SHETTY DENTALCOLLEGE, Mangalorechetan.uberoi@hp.com</t>
  </si>
  <si>
    <t>LAGHVI</t>
  </si>
  <si>
    <t>Persuing MDS-orthodontics SGT Universityelsieprezelin09@gmail.com</t>
  </si>
  <si>
    <t>MANISHA</t>
  </si>
  <si>
    <t>Persuing MDS-Pedodontics ,DAV dental college,Yamuna Nagarparveshdahiya786@gmail.com</t>
  </si>
  <si>
    <t>SANCHI JAIN</t>
  </si>
  <si>
    <t>Persuing MPH from 
Public Health Foundation of India, gurugramprerna.goel24@gmail.com</t>
  </si>
  <si>
    <t>ANJALI DHULL</t>
  </si>
  <si>
    <t>Private College 9811705640</t>
  </si>
  <si>
    <t>Private Company, Navi Mumbai poojarose900@gmail.com</t>
  </si>
  <si>
    <t>Self Employed- 8285394747</t>
  </si>
  <si>
    <t xml:space="preserve">AJEET </t>
  </si>
  <si>
    <t>Self Employed- 9654349412</t>
  </si>
  <si>
    <t>ANTIMA SHARMA</t>
  </si>
  <si>
    <t>Self Employed- 9643381739</t>
  </si>
  <si>
    <t>AYUSHI BHARDWAJ</t>
  </si>
  <si>
    <t>Self Employed- 7042156126</t>
  </si>
  <si>
    <t>CHANCHAL SONI</t>
  </si>
  <si>
    <t>Self Employed- 9896858115</t>
  </si>
  <si>
    <t>JYOTI DEVI</t>
  </si>
  <si>
    <t>Self Employed- 9871467371</t>
  </si>
  <si>
    <t>KAJAL DAHIYA</t>
  </si>
  <si>
    <t>Self Employed- 8800508585</t>
  </si>
  <si>
    <t>KRISHNA MURARI KUMAR</t>
  </si>
  <si>
    <t>Self Employed- 9572728207</t>
  </si>
  <si>
    <t>Self Employed- 9466309756</t>
  </si>
  <si>
    <t>LOKESH PANWAR</t>
  </si>
  <si>
    <t>Self Employed- 9991994477</t>
  </si>
  <si>
    <t>MANISH KUMAR SHARMA</t>
  </si>
  <si>
    <t>Self Employed- 8295230456</t>
  </si>
  <si>
    <t>MANOJ YADAV</t>
  </si>
  <si>
    <t>Self Employed- 9716165665</t>
  </si>
  <si>
    <t>Self Employed- 9896060989</t>
  </si>
  <si>
    <t>MONIKA RAGHAV</t>
  </si>
  <si>
    <t>Self Employed- 9999955243</t>
  </si>
  <si>
    <t>Self Employed- 9996537572</t>
  </si>
  <si>
    <t>PIYUSH KUCHHAL</t>
  </si>
  <si>
    <t>Self Employed- 9813764344</t>
  </si>
  <si>
    <t xml:space="preserve">PRIYA </t>
  </si>
  <si>
    <t>Self Employed- 9466282111</t>
  </si>
  <si>
    <t>Self Employed- 9350266453</t>
  </si>
  <si>
    <t>SAURABH KUMAR GUPTA</t>
  </si>
  <si>
    <t>Self Employed- 9810732985</t>
  </si>
  <si>
    <t>SHREYANSHI PANDEY</t>
  </si>
  <si>
    <t>Self Employed- 9810731651</t>
  </si>
  <si>
    <t>KM SHUBHI PALLAV</t>
  </si>
  <si>
    <t>Self Employed- 8448468828</t>
  </si>
  <si>
    <t>SHWETA KAUSHIK</t>
  </si>
  <si>
    <t>Self Employed- 9717887367</t>
  </si>
  <si>
    <t>SHWETA PRAJAPATI</t>
  </si>
  <si>
    <t>Self Employed- 9953429587</t>
  </si>
  <si>
    <t xml:space="preserve">SONALI </t>
  </si>
  <si>
    <t>Self Employed- 8826511366</t>
  </si>
  <si>
    <t>SONU RAGHAV</t>
  </si>
  <si>
    <t>Self Employed- 9971637446</t>
  </si>
  <si>
    <t>SUVARNA TRIPATHI</t>
  </si>
  <si>
    <t>Self Employed- 9810720528</t>
  </si>
  <si>
    <t xml:space="preserve">URVASHI </t>
  </si>
  <si>
    <t>Self Employed- 9896588408</t>
  </si>
  <si>
    <t>VASUNDHRA KUMARI</t>
  </si>
  <si>
    <t>Self Employed- 8053852020</t>
  </si>
  <si>
    <t>VIDHI AGARWAL</t>
  </si>
  <si>
    <t>Self Employed- 9810720185</t>
  </si>
  <si>
    <t>Self Employed- 9992017904</t>
  </si>
  <si>
    <t>Self Employed- 7042338086</t>
  </si>
  <si>
    <t xml:space="preserve">YOGRAJ </t>
  </si>
  <si>
    <t>Self Employed- 9416215377</t>
  </si>
  <si>
    <t>DEEKSHA YADAV</t>
  </si>
  <si>
    <t>Self Employed- 8826148627</t>
  </si>
  <si>
    <t>KM ANUMEHA SACHAN</t>
  </si>
  <si>
    <t>Self Employed- 9810996282</t>
  </si>
  <si>
    <t>Self Employed- 9812969526</t>
  </si>
  <si>
    <t>AAKASH TANWAR</t>
  </si>
  <si>
    <t>Self Employed- 8816061812</t>
  </si>
  <si>
    <t>ABHAY SINGH RAWAT</t>
  </si>
  <si>
    <t>Self Employed- 9996669943</t>
  </si>
  <si>
    <t xml:space="preserve">ADITYA </t>
  </si>
  <si>
    <t>Self Employed- 9812045192</t>
  </si>
  <si>
    <t>Self Employed- 9416639088</t>
  </si>
  <si>
    <t>DEEPIKA SHARMA</t>
  </si>
  <si>
    <t>Self Employed- 9213480462</t>
  </si>
  <si>
    <t>EKTA YADAV</t>
  </si>
  <si>
    <t>Self Employed- 9416408049</t>
  </si>
  <si>
    <t>MANISH KAUSHIK</t>
  </si>
  <si>
    <t>Self Employed- 9467736333</t>
  </si>
  <si>
    <t>MOHIT RAJAWAT</t>
  </si>
  <si>
    <t>Self Employed- 8053298362</t>
  </si>
  <si>
    <t>Self Employed- 9728494001</t>
  </si>
  <si>
    <t xml:space="preserve">PALLAVI </t>
  </si>
  <si>
    <t>Self Employed- 8198987006</t>
  </si>
  <si>
    <t>RAJU SAN SAN WAL</t>
  </si>
  <si>
    <t>Self Employed- 9466441128</t>
  </si>
  <si>
    <t>SANJAY DHILLON</t>
  </si>
  <si>
    <t>Self Employed- 8607896486</t>
  </si>
  <si>
    <t xml:space="preserve">SATYWAN </t>
  </si>
  <si>
    <t>Self Employed- 9812421446</t>
  </si>
  <si>
    <t>SHREY SINGH CHAUHAN</t>
  </si>
  <si>
    <t>Self Employed- 9971956292</t>
  </si>
  <si>
    <t>UMAKANT VASHIST</t>
  </si>
  <si>
    <t>Self Employed- 7042328047</t>
  </si>
  <si>
    <t>YOGESH YADAV</t>
  </si>
  <si>
    <t>Self Employed- 9813774433</t>
  </si>
  <si>
    <t>KOMAL ROHAJ</t>
  </si>
  <si>
    <t>Self Employed- 9818550386</t>
  </si>
  <si>
    <t>RAJNI YADAV</t>
  </si>
  <si>
    <t>Self Employed- 8130886278</t>
  </si>
  <si>
    <t>GAZALA PARVEEN</t>
  </si>
  <si>
    <t>VARSHA SHARMA</t>
  </si>
  <si>
    <t>Self Employed- 8894532183</t>
  </si>
  <si>
    <t>PRIYA KAUSHIK</t>
  </si>
  <si>
    <t>Self Employed- 9654734244</t>
  </si>
  <si>
    <t>MITHLESH KUMARI</t>
  </si>
  <si>
    <t>Self Employed- 9899040346</t>
  </si>
  <si>
    <t>DEEPTI YADAV</t>
  </si>
  <si>
    <t>Self Employed- 8059055696</t>
  </si>
  <si>
    <t>SONALI YADAV</t>
  </si>
  <si>
    <t>Self Employed- 8826490438</t>
  </si>
  <si>
    <t>MONIKA</t>
  </si>
  <si>
    <t>Self Employed- 8527862423</t>
  </si>
  <si>
    <t>SUNITA JOON</t>
  </si>
  <si>
    <t>Self Employed- 8930495456</t>
  </si>
  <si>
    <t>SHAMBHAVI KUMAR</t>
  </si>
  <si>
    <t>Self Employed- 9650831269</t>
  </si>
  <si>
    <t>RENU</t>
  </si>
  <si>
    <t>Self Employed- 8053962510</t>
  </si>
  <si>
    <t>ABHINAV JAIN</t>
  </si>
  <si>
    <t>ANIL REDHU</t>
  </si>
  <si>
    <t>NEELAKSH KAUL</t>
  </si>
  <si>
    <t>Self Employed- 9900122580</t>
  </si>
  <si>
    <t>DINESH KUMAR YADAV</t>
  </si>
  <si>
    <t>Self Employed- 9015509401</t>
  </si>
  <si>
    <t>DOCTOR OF MEDICINE (PHARMACOLOGY)</t>
  </si>
  <si>
    <t>NITIN  DHILLON</t>
  </si>
  <si>
    <t>BACHELOR OF MEDICINE AND BACHELOR OF SURGERY</t>
  </si>
  <si>
    <t>NAVNEET KAUR KULLAR</t>
  </si>
  <si>
    <t>Self Employed- 8728913379</t>
  </si>
  <si>
    <t>HIMANSHU GOEL</t>
  </si>
  <si>
    <t>Self Employed- 9990092987</t>
  </si>
  <si>
    <t>Self Employed- 9910323008</t>
  </si>
  <si>
    <t>SHUBHI AGGARWAL</t>
  </si>
  <si>
    <t>Self Employed- 9910017619</t>
  </si>
  <si>
    <t>DEEPAK DAHIYA</t>
  </si>
  <si>
    <t>Self Employed- 9810512612</t>
  </si>
  <si>
    <t>MEENAL AGGARWAL</t>
  </si>
  <si>
    <t>Self Employed- 9350020936</t>
  </si>
  <si>
    <t>AKSHAY YADAV</t>
  </si>
  <si>
    <t>Self Employed- 9999525296</t>
  </si>
  <si>
    <t>MANAN SINGH</t>
  </si>
  <si>
    <t>Self Employed- 8527989067</t>
  </si>
  <si>
    <t>RUPASI GUPTA</t>
  </si>
  <si>
    <t>Self Employed- 9599204580</t>
  </si>
  <si>
    <t>PRIYANKA KAUSHIK</t>
  </si>
  <si>
    <t>Self Employed- 7838970406</t>
  </si>
  <si>
    <t>KAJAL CHUGH</t>
  </si>
  <si>
    <t>Self Employed- 9050990100</t>
  </si>
  <si>
    <t>RIMJHIM SEHRAWAT</t>
  </si>
  <si>
    <t>Self Employed- 8527524858</t>
  </si>
  <si>
    <t>HIMANSHI SOLANKI</t>
  </si>
  <si>
    <t>Self Employed- 8447362963</t>
  </si>
  <si>
    <t>AAKANKSHA KAUSHIK</t>
  </si>
  <si>
    <t>Self Employed- 8287286113</t>
  </si>
  <si>
    <t>NANDINI SINGH</t>
  </si>
  <si>
    <t>Self Employed- 8397988047</t>
  </si>
  <si>
    <t>SANJHI BHATIA</t>
  </si>
  <si>
    <t>Self Employed- 9810659100</t>
  </si>
  <si>
    <t>MEHNAZA FAROOQ</t>
  </si>
  <si>
    <t>Self Employed- 9810529106</t>
  </si>
  <si>
    <t>SAHISTA TABASSUM</t>
  </si>
  <si>
    <t>Self Employed- 9873227860</t>
  </si>
  <si>
    <t xml:space="preserve">DEEKSHA </t>
  </si>
  <si>
    <t>Self Employed- 8059375780</t>
  </si>
  <si>
    <t>JASKARAN SINGH</t>
  </si>
  <si>
    <t>Self Employed- 9650930334</t>
  </si>
  <si>
    <t>SIPIKA SEHGAL</t>
  </si>
  <si>
    <t>Self Employed- 9992520105</t>
  </si>
  <si>
    <t>NEHA SHARMA</t>
  </si>
  <si>
    <t>Self Employed- 7838673343</t>
  </si>
  <si>
    <t>SHREYA JAIN</t>
  </si>
  <si>
    <t>Self Employed- 9991540652</t>
  </si>
  <si>
    <t xml:space="preserve">KANIKA </t>
  </si>
  <si>
    <t>Self Employed- 9868470973</t>
  </si>
  <si>
    <t>KANUJA SOOD</t>
  </si>
  <si>
    <t>Self Employed- 7042997697</t>
  </si>
  <si>
    <t>PURNIMA SHEORAN</t>
  </si>
  <si>
    <t>Self Employed- 7838816652</t>
  </si>
  <si>
    <t>BHAVYA GOEL</t>
  </si>
  <si>
    <t>Self Employed- 9810668793</t>
  </si>
  <si>
    <t>LAKSHYA ARORA</t>
  </si>
  <si>
    <t>Self Employed- 9811212866</t>
  </si>
  <si>
    <t>HARSHA KALRA</t>
  </si>
  <si>
    <t>Self Employed- 9811990442</t>
  </si>
  <si>
    <t>MANIKA SAVEE CHHIMPA</t>
  </si>
  <si>
    <t>Self Employed- 9810659574</t>
  </si>
  <si>
    <t>RUBAL DAGAR</t>
  </si>
  <si>
    <t>Self Employed- 9968015851</t>
  </si>
  <si>
    <t>Self Employed- 8588875080</t>
  </si>
  <si>
    <t xml:space="preserve">MEDHA </t>
  </si>
  <si>
    <t>Self Employed- 9560430898</t>
  </si>
  <si>
    <t xml:space="preserve">SUSHRUT </t>
  </si>
  <si>
    <t>Self Employed- 8168170395</t>
  </si>
  <si>
    <t>TANNU MALIK</t>
  </si>
  <si>
    <t>Self Employed- 9416228948</t>
  </si>
  <si>
    <t>SHYAM GOYAL</t>
  </si>
  <si>
    <t>Self Employed- 8397022122</t>
  </si>
  <si>
    <t>Self Employed- 9711707802</t>
  </si>
  <si>
    <t>SHALU BEDI</t>
  </si>
  <si>
    <t>Self Employed- 7290902327</t>
  </si>
  <si>
    <t>ANNU YADAV</t>
  </si>
  <si>
    <t>Self Employed- 9810790181</t>
  </si>
  <si>
    <t>Self Employed- 8800915426</t>
  </si>
  <si>
    <t>SAKSHI DEEP</t>
  </si>
  <si>
    <t>Self Employed- 9871992109</t>
  </si>
  <si>
    <t>PANKAJ YADAV</t>
  </si>
  <si>
    <t>Self Employed- 9999207100</t>
  </si>
  <si>
    <t>PINKY YADAV</t>
  </si>
  <si>
    <t>Self Employed- 9896548825</t>
  </si>
  <si>
    <t>KOMAL SOLANKI</t>
  </si>
  <si>
    <t>Self Employed- 9650343858</t>
  </si>
  <si>
    <t>VIDUSHI DHANKAR</t>
  </si>
  <si>
    <t>Self Employed- 8427041234</t>
  </si>
  <si>
    <t>CHANDANA TALACHUTLA</t>
  </si>
  <si>
    <t>Self Employed- 9650486852</t>
  </si>
  <si>
    <t xml:space="preserve">AKANKSHA </t>
  </si>
  <si>
    <t>Self Employed- 9643669898</t>
  </si>
  <si>
    <t>NAVYA SINGAL</t>
  </si>
  <si>
    <t>SANJAY</t>
  </si>
  <si>
    <t xml:space="preserve">ANKITA </t>
  </si>
  <si>
    <t>ARMAN SEJWAL</t>
  </si>
  <si>
    <t>DIVYA VASHIST</t>
  </si>
  <si>
    <t>DUSHYANT MALIK</t>
  </si>
  <si>
    <t>JASHANDEEP SINGH SANDHU</t>
  </si>
  <si>
    <t>JEEVANI</t>
  </si>
  <si>
    <t>MAYANK KUMAR</t>
  </si>
  <si>
    <t>MOHD WASIM AKRAM</t>
  </si>
  <si>
    <t>PARAMJEET  SINGH</t>
  </si>
  <si>
    <t>SACHIN  SOLANKI</t>
  </si>
  <si>
    <t>SUKHDEV  KUMAR</t>
  </si>
  <si>
    <t>VIKRAM</t>
  </si>
  <si>
    <t>YASH  DUHAN</t>
  </si>
  <si>
    <t>ADITYA KUMAR</t>
  </si>
  <si>
    <t>ROOBAL SHARMA</t>
  </si>
  <si>
    <t>ROHAN WADHWA</t>
  </si>
  <si>
    <t>PERVEZ ALAM</t>
  </si>
  <si>
    <t>PULKIT PHOGAT</t>
  </si>
  <si>
    <t>RISHABH YADAV</t>
  </si>
  <si>
    <t>SHELLY YADAV</t>
  </si>
  <si>
    <t>Self Employed- 9821571043</t>
  </si>
  <si>
    <t>NIDHI MISHRA</t>
  </si>
  <si>
    <t>Self Employed- 9717893799</t>
  </si>
  <si>
    <t>RASHMI DAHIYA</t>
  </si>
  <si>
    <t>Self Employed- 9899822682</t>
  </si>
  <si>
    <t>Self Employed- 8527322027</t>
  </si>
  <si>
    <t>HIMANSHU SANGWAN</t>
  </si>
  <si>
    <t>Self Employed- 8447680238</t>
  </si>
  <si>
    <t>Self Employed- 9370724233</t>
  </si>
  <si>
    <t>EKTA LOHIA</t>
  </si>
  <si>
    <t>Self Employed- 7982937237</t>
  </si>
  <si>
    <t>RISHABH MANGLA</t>
  </si>
  <si>
    <t>Self Employed- 9811358300</t>
  </si>
  <si>
    <t xml:space="preserve">MANSHAH </t>
  </si>
  <si>
    <t>Self Employed- 7780991955</t>
  </si>
  <si>
    <t>APURVA KUMARI</t>
  </si>
  <si>
    <t>Self Employed- 9534921805</t>
  </si>
  <si>
    <t>MAYANK AHUJA</t>
  </si>
  <si>
    <t>Self Employed- 9899925551</t>
  </si>
  <si>
    <t>SONAL YADAV</t>
  </si>
  <si>
    <t>Self Employed- 8295979844</t>
  </si>
  <si>
    <t>SUMITI SHOKEEN</t>
  </si>
  <si>
    <t>Self Employed- 9810429197</t>
  </si>
  <si>
    <t>HIMANI ARYA</t>
  </si>
  <si>
    <t>Self Employed- 9416122556</t>
  </si>
  <si>
    <t xml:space="preserve">TEJVEER </t>
  </si>
  <si>
    <t>Self Employed- 9810529464</t>
  </si>
  <si>
    <t>MAMTA YADAV</t>
  </si>
  <si>
    <t>Self Employed- 9205441556</t>
  </si>
  <si>
    <t>MEGHNA GHODAROPE</t>
  </si>
  <si>
    <t>Self Employed- 9873232174</t>
  </si>
  <si>
    <t>MANISH BHATI</t>
  </si>
  <si>
    <t>Self Employed- 9899538267</t>
  </si>
  <si>
    <t>CHAHAT GOYAT</t>
  </si>
  <si>
    <t>SHUBHAM SANGWAN</t>
  </si>
  <si>
    <t>Self Employed- 9958610161</t>
  </si>
  <si>
    <t>VINAY PRATAP</t>
  </si>
  <si>
    <t>Self Employed- 8572041428</t>
  </si>
  <si>
    <t>PRIYA YADAV</t>
  </si>
  <si>
    <t>Self Employed- 7303777759</t>
  </si>
  <si>
    <t>JATIN KAUSHIK</t>
  </si>
  <si>
    <t>Self Employed- 8130039349</t>
  </si>
  <si>
    <t>VICTORIA PEARLY</t>
  </si>
  <si>
    <t>Self Employed- 9205573034</t>
  </si>
  <si>
    <t>PRINCE YADAV</t>
  </si>
  <si>
    <t>Self Employed- 9643503446</t>
  </si>
  <si>
    <t>RAJNEESH DAGAR</t>
  </si>
  <si>
    <t>Self Employed- 8826265926</t>
  </si>
  <si>
    <t>RISHABH VASHISHTHA</t>
  </si>
  <si>
    <t>Self Employed- 9811752269</t>
  </si>
  <si>
    <t xml:space="preserve">KAPIL </t>
  </si>
  <si>
    <t>Self Employed- 9999713696</t>
  </si>
  <si>
    <t>TAKSH AHUJA</t>
  </si>
  <si>
    <t>Self Employed- 9810668779</t>
  </si>
  <si>
    <t>JAYANT PHOGAT</t>
  </si>
  <si>
    <t>Self Employed- 8130720851</t>
  </si>
  <si>
    <t>ASHISH MAJUMDAR</t>
  </si>
  <si>
    <t>Self Employed- 7587837402</t>
  </si>
  <si>
    <t>VIPLUV TANDON</t>
  </si>
  <si>
    <t>Self Employed- 7082074861</t>
  </si>
  <si>
    <t>ANKIT SINGH KANDOLA</t>
  </si>
  <si>
    <t>Self Employed- 9896734545</t>
  </si>
  <si>
    <t>DHRUV BISHNOI</t>
  </si>
  <si>
    <t>Self Employed- 9782740002</t>
  </si>
  <si>
    <t>VIKALP DAHIYA</t>
  </si>
  <si>
    <t>Self Employed- 8800321301</t>
  </si>
  <si>
    <t>RAUNAK YADAV</t>
  </si>
  <si>
    <t>Self Employed- 9599999717</t>
  </si>
  <si>
    <t>ABHISHEK BALHARA</t>
  </si>
  <si>
    <t>RASNEEL KAUR</t>
  </si>
  <si>
    <t>Self Employed- 7889195872</t>
  </si>
  <si>
    <t>Self Employed- 9871682811</t>
  </si>
  <si>
    <t>NEERAJ YADAV</t>
  </si>
  <si>
    <t>SUBHAM  GOYAL</t>
  </si>
  <si>
    <t>JITENDER CHAUHAN</t>
  </si>
  <si>
    <t>SHELLY</t>
  </si>
  <si>
    <t>SAMEER BHIYANI</t>
  </si>
  <si>
    <t xml:space="preserve">MD SHAKIL 
ANWAR </t>
  </si>
  <si>
    <t xml:space="preserve">LOVELY KUMARI </t>
  </si>
  <si>
    <t xml:space="preserve">ABHISHEK KUMAR
 MANDAL </t>
  </si>
  <si>
    <t>SHIBA SAINI</t>
  </si>
  <si>
    <t xml:space="preserve">KM AMRITA SINGH </t>
  </si>
  <si>
    <t>PRATEEK YADAV</t>
  </si>
  <si>
    <t>RUCHI AGGARWAL</t>
  </si>
  <si>
    <t>OMANSH BHARDWAJ</t>
  </si>
  <si>
    <t>EQRA NIGAR</t>
  </si>
  <si>
    <t xml:space="preserve">REETIKA </t>
  </si>
  <si>
    <t>NANCY ROHILLA</t>
  </si>
  <si>
    <t>SOMI ALI</t>
  </si>
  <si>
    <t>PULKITA SRIVASTAVA</t>
  </si>
  <si>
    <t>DIMPLE SONI</t>
  </si>
  <si>
    <t>ANKIT GUPTA</t>
  </si>
  <si>
    <t>KANNU PRIYA</t>
  </si>
  <si>
    <t>RITIKA SUJI</t>
  </si>
  <si>
    <t xml:space="preserve">SUMIT </t>
  </si>
  <si>
    <t>KUNIKA KHANNA</t>
  </si>
  <si>
    <t>YASHIKA YADAV</t>
  </si>
  <si>
    <t>KIRTI GUPTA</t>
  </si>
  <si>
    <t xml:space="preserve">BHAWNA </t>
  </si>
  <si>
    <t>PRERNA PANDAY</t>
  </si>
  <si>
    <t xml:space="preserve">AAYUSHI </t>
  </si>
  <si>
    <t>KIRAN DAGAR</t>
  </si>
  <si>
    <t>PRIYANKA CHAUHAN</t>
  </si>
  <si>
    <t xml:space="preserve">SIMRAN </t>
  </si>
  <si>
    <t>MANMEET KAUR</t>
  </si>
  <si>
    <t xml:space="preserve">NAMITA </t>
  </si>
  <si>
    <t>NAMRITA GAUTAM</t>
  </si>
  <si>
    <t>APOORVA</t>
  </si>
  <si>
    <t>KHUMANSHI YADAV</t>
  </si>
  <si>
    <t>AJAY KUMAR</t>
  </si>
  <si>
    <t>KM SHALOO RAO</t>
  </si>
  <si>
    <t>HEMANT SEHRAWAT</t>
  </si>
  <si>
    <t>ISHITA SAINI</t>
  </si>
  <si>
    <t>RAHUL GULIA</t>
  </si>
  <si>
    <t>ABHISHEK GUPTA</t>
  </si>
  <si>
    <t>ABHISHEK KAUL</t>
  </si>
  <si>
    <t>SAHIL TOMAR</t>
  </si>
  <si>
    <t>Self Employed- 9467079571</t>
  </si>
  <si>
    <t>KRITAGYA MALIK</t>
  </si>
  <si>
    <t>Self Employed- 9650101379</t>
  </si>
  <si>
    <t>PRANAV KALRA</t>
  </si>
  <si>
    <t>Self Employed- 7503554194</t>
  </si>
  <si>
    <t>Self Employed- 9953119442</t>
  </si>
  <si>
    <t>SHALU</t>
  </si>
  <si>
    <t>Self Employed- 9910819844</t>
  </si>
  <si>
    <t>RUPESH KAUSHIK</t>
  </si>
  <si>
    <t>Self Employed- 9992431043</t>
  </si>
  <si>
    <t>Self Employed- 8053988201</t>
  </si>
  <si>
    <t>SAAKSHI MALIK</t>
  </si>
  <si>
    <t>Self Employed- 8130615267</t>
  </si>
  <si>
    <t>Self Employed- 8802665373</t>
  </si>
  <si>
    <t>Self Employed- 9212421652</t>
  </si>
  <si>
    <t xml:space="preserve">ANJALI </t>
  </si>
  <si>
    <t>Self Employed- 9999915559</t>
  </si>
  <si>
    <t>ARZOO ATTRI</t>
  </si>
  <si>
    <t>Self Employed- 9910076418</t>
  </si>
  <si>
    <t>VERMA SNEHA ASHOK KUMAR</t>
  </si>
  <si>
    <t>Self Employed- 7042142591</t>
  </si>
  <si>
    <t>JATIN KUMAR SINGH</t>
  </si>
  <si>
    <t>Self Employed- 7836975504</t>
  </si>
  <si>
    <t>Persuing MPT, Amar Jyoti College of Physiotherapy8750879875</t>
  </si>
  <si>
    <t>HARSHIT CHAWLA</t>
  </si>
  <si>
    <t>Self Employed- 9205677961</t>
  </si>
  <si>
    <t>PRIYA MAGGO</t>
  </si>
  <si>
    <t>Self Employed- 9873005210</t>
  </si>
  <si>
    <t>KHUSHI KATARIA</t>
  </si>
  <si>
    <t>Self Employed- 9910881886</t>
  </si>
  <si>
    <t>SADAF NAAJ</t>
  </si>
  <si>
    <t>Self Employed- 8510871480</t>
  </si>
  <si>
    <t>JYOTI KUMARI</t>
  </si>
  <si>
    <t>Self Employed- 7042736697</t>
  </si>
  <si>
    <t>GORVI CHOPRA</t>
  </si>
  <si>
    <t>Self Employed- 7011102963</t>
  </si>
  <si>
    <t>HARPREET SINGH</t>
  </si>
  <si>
    <t>Self Employed- 9401818159</t>
  </si>
  <si>
    <t xml:space="preserve">DEEPAK </t>
  </si>
  <si>
    <t>Self Employed- 9999693042</t>
  </si>
  <si>
    <t>SARABJEET SINGH</t>
  </si>
  <si>
    <t>Self Employed- 9582553238</t>
  </si>
  <si>
    <t>MONIKA TRIPATHI</t>
  </si>
  <si>
    <t>Self Employed- 9968439321</t>
  </si>
  <si>
    <t>SARIKA BHATI</t>
  </si>
  <si>
    <t>Self Employed- 9958775377</t>
  </si>
  <si>
    <t>ANJALI PANDEY</t>
  </si>
  <si>
    <t>Self Employed- 9971907479</t>
  </si>
  <si>
    <t>SUPRIYA KUKRETY</t>
  </si>
  <si>
    <t>Self Employed- 9899684345</t>
  </si>
  <si>
    <t>RACHITA SHARMA</t>
  </si>
  <si>
    <t>Self Employed- 8826669768</t>
  </si>
  <si>
    <t>HIMADRI THAPA CHHETRI</t>
  </si>
  <si>
    <t>Self Employed- 9810586213</t>
  </si>
  <si>
    <t>DIVYA GUPTA</t>
  </si>
  <si>
    <t>Self Employed- 9810609587</t>
  </si>
  <si>
    <t>JANNAVI ROUT</t>
  </si>
  <si>
    <t>Self Employed- 9821951590</t>
  </si>
  <si>
    <t>ABHISHEK DHANKHAR</t>
  </si>
  <si>
    <t>Self Employed- 9416482253</t>
  </si>
  <si>
    <t>CHANDAN KUMAR YADAV</t>
  </si>
  <si>
    <t>Self Employed- 9971669905</t>
  </si>
  <si>
    <t>RITU SEHRAWAT</t>
  </si>
  <si>
    <t>Self Employed- 9205055207</t>
  </si>
  <si>
    <t>NEHA KUMARI</t>
  </si>
  <si>
    <t>Self Employed- 9773512149</t>
  </si>
  <si>
    <t>PREETI KUMARI</t>
  </si>
  <si>
    <t>Self Employed- 8800876787</t>
  </si>
  <si>
    <t>RITIK GARG</t>
  </si>
  <si>
    <t>Self Employed- 9871775477</t>
  </si>
  <si>
    <t xml:space="preserve">PRIYANKA CHAUHAN </t>
  </si>
  <si>
    <t>Self Employed- 9899801121</t>
  </si>
  <si>
    <t>CHINGSEM SHAIZA</t>
  </si>
  <si>
    <t>Self Employed- 9899520704</t>
  </si>
  <si>
    <t>HIMANSHU GAKHAR</t>
  </si>
  <si>
    <t>Self Employed- 9871863033</t>
  </si>
  <si>
    <t>SAHIL SARVANG</t>
  </si>
  <si>
    <t>Self Employed- 8447971909</t>
  </si>
  <si>
    <t>ISHA AHMED FATIMA</t>
  </si>
  <si>
    <t>Self Employed- 9135608100</t>
  </si>
  <si>
    <t>PREKSHA JAIN</t>
  </si>
  <si>
    <t>Self Employed- 9643232234</t>
  </si>
  <si>
    <t>KAKUL BHARDWAJ</t>
  </si>
  <si>
    <t>Self Employed- 9810940482</t>
  </si>
  <si>
    <t>BRIJBALA SONI</t>
  </si>
  <si>
    <t>Self Employed- 9990757670</t>
  </si>
  <si>
    <t>PRERNA MAHTO</t>
  </si>
  <si>
    <t>Self Employed- 9911147291</t>
  </si>
  <si>
    <t>CHHAVI CHATURVEDI</t>
  </si>
  <si>
    <t>Self Employed- 8700955281</t>
  </si>
  <si>
    <t xml:space="preserve">PINKY </t>
  </si>
  <si>
    <t>Self Employed- 9810372379</t>
  </si>
  <si>
    <t>CHITRAKSHI SHARMA</t>
  </si>
  <si>
    <t>Self Employed- 9717501368</t>
  </si>
  <si>
    <t>SUKANYA ROY</t>
  </si>
  <si>
    <t>Self Employed- 9711689382</t>
  </si>
  <si>
    <t>DHEERAJ KUMAR</t>
  </si>
  <si>
    <t>Self Employed- 9205567693</t>
  </si>
  <si>
    <t>VAISHALI GANDHI</t>
  </si>
  <si>
    <t>Self Employed- 9821686956</t>
  </si>
  <si>
    <t>Self Employed- 9541143144</t>
  </si>
  <si>
    <t>NEHA GUPTA</t>
  </si>
  <si>
    <t>Self Employed- 9680800655</t>
  </si>
  <si>
    <t>MAHIMA VERMA</t>
  </si>
  <si>
    <t>Self Employed- 9821825963</t>
  </si>
  <si>
    <t>Self Employed- 9582292018</t>
  </si>
  <si>
    <t>PRITISIKHA BARMAN</t>
  </si>
  <si>
    <t>Self Employed- 7290869412</t>
  </si>
  <si>
    <t>MUKESH KUMAR</t>
  </si>
  <si>
    <t>Self Employed- 9671934450</t>
  </si>
  <si>
    <t>RUCHIKA ARORA</t>
  </si>
  <si>
    <t>Self Employed- 9910209320</t>
  </si>
  <si>
    <t>SHRADHA YADAV</t>
  </si>
  <si>
    <t>Self Employed- 9415935260</t>
  </si>
  <si>
    <t>SAKSHI SAINI</t>
  </si>
  <si>
    <t>Self Employed- 9899457808</t>
  </si>
  <si>
    <t>SHAUNAQ PANDEY</t>
  </si>
  <si>
    <t>Self Employed- 8826649986</t>
  </si>
  <si>
    <t>SANTOSH KUMAR</t>
  </si>
  <si>
    <t>Self Employed- 7082525057</t>
  </si>
  <si>
    <t>RICHIKA</t>
  </si>
  <si>
    <t>Self Employed- 8470898988</t>
  </si>
  <si>
    <t xml:space="preserve">SOMAKSH GUPTA </t>
  </si>
  <si>
    <t>Self Employed- 9650066502</t>
  </si>
  <si>
    <t xml:space="preserve">ADITI </t>
  </si>
  <si>
    <t>Antara Care Homes9992175361</t>
  </si>
  <si>
    <t xml:space="preserve">PARITOSH SEHRAWAT </t>
  </si>
  <si>
    <t>Paras Hospital Panchkula,Haryana9773658107</t>
  </si>
  <si>
    <t xml:space="preserve">IQBAL </t>
  </si>
  <si>
    <t>Self Employed- 9992361599</t>
  </si>
  <si>
    <t>POOJA RANI</t>
  </si>
  <si>
    <t>Ayushman Hospital, Dwarka, New Delhi8053119895</t>
  </si>
  <si>
    <t xml:space="preserve">POOJA TYAGI </t>
  </si>
  <si>
    <t>Dharma Advanced Physiotherapy Centre9560664043</t>
  </si>
  <si>
    <t xml:space="preserve">MANSI TYAGI </t>
  </si>
  <si>
    <t>Medullaa- Fitness Analysis Centre, Sector-42 DLF Golf Course, Gurugram8700032734</t>
  </si>
  <si>
    <t xml:space="preserve">JATIN </t>
  </si>
  <si>
    <t>Physio Active -THE WELLNESS HUB8800633754</t>
  </si>
  <si>
    <t xml:space="preserve">MUKESH SARAN </t>
  </si>
  <si>
    <t>Indian Spinal Injury Centre, Vasant Kunj, New Delhi9990002875</t>
  </si>
  <si>
    <t xml:space="preserve">ROSHNI </t>
  </si>
  <si>
    <t>Sanjeevani Plus Hospital, Medical Mor, Delhi Road, Rohtak9306498441</t>
  </si>
  <si>
    <t xml:space="preserve">RISHIKA JAIN </t>
  </si>
  <si>
    <t>Shri Shyam Dental &amp; Physiotherapy Clinic- Circular Road Near Saini Dharamshala, Bahadurgarh Road, Jhajjar9467697581</t>
  </si>
  <si>
    <t xml:space="preserve">VIDUSHI GULIA </t>
  </si>
  <si>
    <t>Self Employed- 7419242546</t>
  </si>
  <si>
    <t>APOORVA BHATNAGAR</t>
  </si>
  <si>
    <t>Positron Hospital, Rohtak9896182106</t>
  </si>
  <si>
    <t>AAYUSH BHAGAT</t>
  </si>
  <si>
    <t>DHARMESH</t>
  </si>
  <si>
    <t>RISHABH GIRDHAR</t>
  </si>
  <si>
    <t>DEEPAK SHEORAN</t>
  </si>
  <si>
    <t>DEVANSH NAGPAL</t>
  </si>
  <si>
    <t>MONIKA SINGALA</t>
  </si>
  <si>
    <t>NISHU KUMAR JAISWAL</t>
  </si>
  <si>
    <t>POONAM DESHWAL</t>
  </si>
  <si>
    <t>SHWETA YADAV</t>
  </si>
  <si>
    <t xml:space="preserve">VISHAL SHARMA </t>
  </si>
  <si>
    <t>JATIN KUMAR</t>
  </si>
  <si>
    <t>Self Employed- 9899329565</t>
  </si>
  <si>
    <t>PRATIBHA KAUSHIK</t>
  </si>
  <si>
    <t>Self Employed- 9313564129</t>
  </si>
  <si>
    <t>MUSKAN CHUTANI</t>
  </si>
  <si>
    <t>Self Employed- 9873073471</t>
  </si>
  <si>
    <t>SHIVAM KHURANA</t>
  </si>
  <si>
    <t>Self Employed- 8588017939</t>
  </si>
  <si>
    <t>Self Employed- 9654774280</t>
  </si>
  <si>
    <t>Self Employed- 9812155333</t>
  </si>
  <si>
    <t>Self Employed- 9811937237</t>
  </si>
  <si>
    <t>Self Employed- 8010597077</t>
  </si>
  <si>
    <t>SANDEEP RANA</t>
  </si>
  <si>
    <t>Self Employed- 9991434640</t>
  </si>
  <si>
    <t>SHIVANGI</t>
  </si>
  <si>
    <t>Self Employed- 9810723840</t>
  </si>
  <si>
    <t>Self Employed- 8130035521</t>
  </si>
  <si>
    <t>Self Employed- 9416527016</t>
  </si>
  <si>
    <t>RAHUL DALAL</t>
  </si>
  <si>
    <t>Self Employed- 9654547881</t>
  </si>
  <si>
    <t>ANKITA CHAUBEY</t>
  </si>
  <si>
    <t>Self Employed- 7503968723</t>
  </si>
  <si>
    <t>AASHI YADAV</t>
  </si>
  <si>
    <t>Self Employed- 9278040018</t>
  </si>
  <si>
    <t>ADITI MALHOTRA</t>
  </si>
  <si>
    <t>Self Employed- 9871136007</t>
  </si>
  <si>
    <t>Self Employed- 7838780085</t>
  </si>
  <si>
    <t>ARSH GUPTA</t>
  </si>
  <si>
    <t>Self Employed- 9811106056</t>
  </si>
  <si>
    <t>CHESTA TYAGI</t>
  </si>
  <si>
    <t>Self Employed- 9891638609</t>
  </si>
  <si>
    <t>DEEPIKA SANGWAN</t>
  </si>
  <si>
    <t>Self Employed- 9466392685</t>
  </si>
  <si>
    <t>DIPANSHU SHARMA</t>
  </si>
  <si>
    <t>Self Employed- 7053042643</t>
  </si>
  <si>
    <t>GUNEET</t>
  </si>
  <si>
    <t>Self Employed- 9717216056</t>
  </si>
  <si>
    <t>GURUPRIYA KAUR</t>
  </si>
  <si>
    <t>Self Employed- 8588881077</t>
  </si>
  <si>
    <t>ISHA KANWAR</t>
  </si>
  <si>
    <t>Self Employed- 9810087440</t>
  </si>
  <si>
    <t>KAJOL SINGH</t>
  </si>
  <si>
    <t>Self Employed- 9818181873</t>
  </si>
  <si>
    <t>KANWAL</t>
  </si>
  <si>
    <t>Self Employed- 8130762401</t>
  </si>
  <si>
    <t xml:space="preserve"> KUNIKA YADAV</t>
  </si>
  <si>
    <t>Self Employed- 9810019877</t>
  </si>
  <si>
    <t>MEGHA RANI</t>
  </si>
  <si>
    <t>Self Employed- 9871287515</t>
  </si>
  <si>
    <t>Self Employed- 8689004835</t>
  </si>
  <si>
    <t>Self Employed- 9971467378</t>
  </si>
  <si>
    <t>Self Employed- 8527209860</t>
  </si>
  <si>
    <t>Self Employed- 9802579999</t>
  </si>
  <si>
    <t>NIKITA YADAV</t>
  </si>
  <si>
    <t>Self Employed- 9999396007</t>
  </si>
  <si>
    <t>Self Employed- 9717282930</t>
  </si>
  <si>
    <t>PALAK HOODA</t>
  </si>
  <si>
    <t>Self Employed- 8826030440</t>
  </si>
  <si>
    <t>Self Employed- 9992270197</t>
  </si>
  <si>
    <t>PREITY KUMARI RAJ</t>
  </si>
  <si>
    <t>Self Employed- 9810905156</t>
  </si>
  <si>
    <t>Self Employed- 9818557639</t>
  </si>
  <si>
    <t>RADHIKA AGGARWAL</t>
  </si>
  <si>
    <t>Self Employed- 7827033453</t>
  </si>
  <si>
    <t>RISHABH PAHWA</t>
  </si>
  <si>
    <t>Self Employed- 9654740003</t>
  </si>
  <si>
    <t>Self Employed- 9818218955</t>
  </si>
  <si>
    <t>Self Employed- 9871082073</t>
  </si>
  <si>
    <t>SANKALP   LAKRA</t>
  </si>
  <si>
    <t>Self Employed- 9013450117</t>
  </si>
  <si>
    <t>SHIKHA VASHIST</t>
  </si>
  <si>
    <t>Self Employed- 9871766618</t>
  </si>
  <si>
    <t>Self Employed- 8750032418</t>
  </si>
  <si>
    <t>SUMITA MINOCHA</t>
  </si>
  <si>
    <t>Self Employed- 9717634553</t>
  </si>
  <si>
    <t>Self Employed- 9899596684</t>
  </si>
  <si>
    <t>AMAN SACHDEVA</t>
  </si>
  <si>
    <t>Self Employed- 9716236256</t>
  </si>
  <si>
    <t>ASHI SHOKEEN</t>
  </si>
  <si>
    <t>Self Employed- 7011912488</t>
  </si>
  <si>
    <t>LAKSHAY</t>
  </si>
  <si>
    <t>Self Employed- 9871953701</t>
  </si>
  <si>
    <t xml:space="preserve">VIKRAM </t>
  </si>
  <si>
    <t>Self Employed- 8053288944</t>
  </si>
  <si>
    <t>ANJALI YADAV</t>
  </si>
  <si>
    <t>Self Employed- 9958288118</t>
  </si>
  <si>
    <t>Self Employed- 9810841191</t>
  </si>
  <si>
    <t>TEJASH PATHAK</t>
  </si>
  <si>
    <t>Self Employed- 9425756223</t>
  </si>
  <si>
    <t>MANDIRA ARYA</t>
  </si>
  <si>
    <t>Self Employed- 7838192995</t>
  </si>
  <si>
    <t>Self Employed- 8377935526</t>
  </si>
  <si>
    <t>PARUL PAHWA</t>
  </si>
  <si>
    <t>Self Employed- 9812107776</t>
  </si>
  <si>
    <t xml:space="preserve"> INDU KUMAR</t>
  </si>
  <si>
    <t>Self Employed- 8396016968</t>
  </si>
  <si>
    <t>DIKSHA SINGH</t>
  </si>
  <si>
    <t>Self Employed- 9717202160</t>
  </si>
  <si>
    <t>GEETANJALI  GUPTA</t>
  </si>
  <si>
    <t>Self Employed- 9910133559</t>
  </si>
  <si>
    <t>ADITY KUMARI</t>
  </si>
  <si>
    <t>Self Employed- 9470657113</t>
  </si>
  <si>
    <t>DEEPAK JAIN</t>
  </si>
  <si>
    <t>Self Employed- 9599908083</t>
  </si>
  <si>
    <t>FEBY MATHEW</t>
  </si>
  <si>
    <t>Self Employed- 9650916855</t>
  </si>
  <si>
    <t>Self Employed- 8750406210</t>
  </si>
  <si>
    <t>MAHIMA YADAV</t>
  </si>
  <si>
    <t>Self Employed- 9868366646</t>
  </si>
  <si>
    <t>PINKI</t>
  </si>
  <si>
    <t>Self Employed- 9991722442</t>
  </si>
  <si>
    <t>PREETI SONI</t>
  </si>
  <si>
    <t>Self Employed- 9053000044</t>
  </si>
  <si>
    <t>SERENA LALFAKAWMI</t>
  </si>
  <si>
    <t>Self Employed- 8723081585</t>
  </si>
  <si>
    <t xml:space="preserve">GIRISHA </t>
  </si>
  <si>
    <t>Self Employed- 9466688712</t>
  </si>
  <si>
    <t>RENUKA MALIK</t>
  </si>
  <si>
    <t>Self Employed- 9821037533</t>
  </si>
  <si>
    <t>POONAM SANGWAN</t>
  </si>
  <si>
    <t>Self Employed- 8059619790</t>
  </si>
  <si>
    <t>SEHAR TEJA</t>
  </si>
  <si>
    <t>Self Employed- 8826028879</t>
  </si>
  <si>
    <t>NISHA JAKHAR</t>
  </si>
  <si>
    <t>Self Employed- 8607878655</t>
  </si>
  <si>
    <t>VIKALP</t>
  </si>
  <si>
    <t>Self Employed- 9873006499</t>
  </si>
  <si>
    <t>KUSUM KUMARI</t>
  </si>
  <si>
    <t>ASHIMA SHARMA</t>
  </si>
  <si>
    <t>SACHIN DEV</t>
  </si>
  <si>
    <t>MASTER OF DENTAL SURGERY (ORAL PATHOLOGY AND MICROBIOLOGY)</t>
  </si>
  <si>
    <t>ACHLA VERMA</t>
  </si>
  <si>
    <t>Self Employed- 8826973119</t>
  </si>
  <si>
    <t>Self Employed- 9557798809</t>
  </si>
  <si>
    <t>UMER UL HASSAN HEKEEM</t>
  </si>
  <si>
    <t>Self Employed- 7006554033</t>
  </si>
  <si>
    <t>PRAVEEN RAGHAV</t>
  </si>
  <si>
    <t>Self Employed- 9896452826</t>
  </si>
  <si>
    <t>Self Employed- 9811705640</t>
  </si>
  <si>
    <t>CHINANSHA ARYA</t>
  </si>
  <si>
    <t>Self Employed- 9953511040</t>
  </si>
  <si>
    <t>KRITI KAPOOR</t>
  </si>
  <si>
    <t>Self Employed- 8076872106</t>
  </si>
  <si>
    <t>TANYA DHAWAN</t>
  </si>
  <si>
    <t>Self Employed- 9958896799</t>
  </si>
  <si>
    <t>ARMISH RIYAZ</t>
  </si>
  <si>
    <t>Self Employed- 7780952498</t>
  </si>
  <si>
    <t>LAKSHMI PIYADARSINI P</t>
  </si>
  <si>
    <t>Self Employed- 9599636323</t>
  </si>
  <si>
    <t>PRIYANKA RANI</t>
  </si>
  <si>
    <t>Self Employed- 9927166738</t>
  </si>
  <si>
    <t>SAPNA YADAV</t>
  </si>
  <si>
    <t>Self Employed- 8527336562</t>
  </si>
  <si>
    <t>ANJU KUMARI</t>
  </si>
  <si>
    <t>Self Employed- 9466073945</t>
  </si>
  <si>
    <t>MONIKA NAGPAL</t>
  </si>
  <si>
    <t>Self Employed- 9650198605</t>
  </si>
  <si>
    <t>Self Employed- 9999735968</t>
  </si>
  <si>
    <t>Self Employed- 9466657969</t>
  </si>
  <si>
    <t>GAURAV THAKUR</t>
  </si>
  <si>
    <t>Self Employed- 9899007147</t>
  </si>
  <si>
    <t>NEELESH YADAV</t>
  </si>
  <si>
    <t>Entrepreneurship -9971610178</t>
  </si>
  <si>
    <t>AJAY PAL</t>
  </si>
  <si>
    <t>Dept. of Agriculture, Govt. of Haryana -9896995787</t>
  </si>
  <si>
    <t>UPMANYU KADYAN</t>
  </si>
  <si>
    <t>Entrepreneurship -9891402009</t>
  </si>
  <si>
    <t>RAVI</t>
  </si>
  <si>
    <t>Entrepreneurship -8607434595</t>
  </si>
  <si>
    <t>TONY KUMAR</t>
  </si>
  <si>
    <t>NGO End Poverty, Nonprofit Organization, Rewari -8178611967</t>
  </si>
  <si>
    <t>Housewife -8800757941</t>
  </si>
  <si>
    <t>RHEA DITTO PANAKKAL</t>
  </si>
  <si>
    <t>Entrepreneurship -9971597765</t>
  </si>
  <si>
    <t>ROHIT</t>
  </si>
  <si>
    <t>Entrepreneurship -9992372185</t>
  </si>
  <si>
    <t>AMAN JAIN</t>
  </si>
  <si>
    <t>Entrepreneurship -9755970002</t>
  </si>
  <si>
    <t>Housewife -8607014465</t>
  </si>
  <si>
    <t>NAVEEN YADAV</t>
  </si>
  <si>
    <t>Dept. of Agriculture, Govt. of Haryana -8685079960</t>
  </si>
  <si>
    <t>SHWETA SAINI</t>
  </si>
  <si>
    <t>Housewife -9654289538</t>
  </si>
  <si>
    <t>TARUN</t>
  </si>
  <si>
    <t>Team Lease Service Limited -9467273383</t>
  </si>
  <si>
    <t>PRADEEP MOR</t>
  </si>
  <si>
    <t>Entrepreneurship -8586819389</t>
  </si>
  <si>
    <t>Dept. of Agriculture, Govt. of Haryana -9910577578</t>
  </si>
  <si>
    <t>ROHAN YADAV</t>
  </si>
  <si>
    <t>Dept. of Agriculture, Govt. of Haryana -9996020717</t>
  </si>
  <si>
    <t>Dept. of Agriculture, Govt. of Haryana -8076760763</t>
  </si>
  <si>
    <t>ANKUSH</t>
  </si>
  <si>
    <t>Entrepreneurship -7876116236</t>
  </si>
  <si>
    <t>Not in India/ Higher studies (Canada) -9896480906</t>
  </si>
  <si>
    <t>SUNITA GANWAL</t>
  </si>
  <si>
    <t>Dept. of Agriculture, Govt. of Haryana -9416055625</t>
  </si>
  <si>
    <t>RAJNISH</t>
  </si>
  <si>
    <t>Dept. of Agriculture, Govt. of Haryana -9650215315</t>
  </si>
  <si>
    <t>ASHISH KUMAR YADAV</t>
  </si>
  <si>
    <t>Tiwana Oil Mills Pvt. Ltd., Sarhind, Punjab -8684825190</t>
  </si>
  <si>
    <t>MADHUKER SAINI</t>
  </si>
  <si>
    <t>Dept. of Agriculture, Govt. of Haryana -9667704496</t>
  </si>
  <si>
    <t>AMIT</t>
  </si>
  <si>
    <t>Dept. of Horticulture, Govt. of Haryana -8901193500</t>
  </si>
  <si>
    <t>Dept. of Agriculture, Govt. of Haryana -9996620657</t>
  </si>
  <si>
    <t>SAHIL BARWAL</t>
  </si>
  <si>
    <t>Entrepreneurship -7042231257</t>
  </si>
  <si>
    <t>SHIVAM</t>
  </si>
  <si>
    <t>Dept. of Agriculture, Govt. of Haryana -7876828782</t>
  </si>
  <si>
    <t>ANSHU SIWACH</t>
  </si>
  <si>
    <t>Dept. of Agriculture, Govt. of Haryana -8766297621</t>
  </si>
  <si>
    <t>AKASH KALRA</t>
  </si>
  <si>
    <t>Entrepreneurship -8860287825</t>
  </si>
  <si>
    <t>DEEPAK GUPTA</t>
  </si>
  <si>
    <t>Entrepreneurship -9899494039</t>
  </si>
  <si>
    <t>HEMANT YADAV</t>
  </si>
  <si>
    <t>Entrepreneurship -7011724101</t>
  </si>
  <si>
    <t xml:space="preserve">MANISH </t>
  </si>
  <si>
    <t>Placed</t>
  </si>
  <si>
    <t xml:space="preserve">BACHELOR OF OPTOMETRY </t>
  </si>
  <si>
    <t>NIKHIL KUMAR</t>
  </si>
  <si>
    <t>AASHRITA SHAH</t>
  </si>
  <si>
    <t xml:space="preserve">DIPANSH </t>
  </si>
  <si>
    <t>VIVEK KUMAR KESHRI</t>
  </si>
  <si>
    <t>GAURAV MOHNOT</t>
  </si>
  <si>
    <t>PRITI KUMARI MAHARAN</t>
  </si>
  <si>
    <t>TUSHAR YADAV</t>
  </si>
  <si>
    <t>LAIMAYUM PURNIMA DEVI</t>
  </si>
  <si>
    <t>ANJALI VERMA</t>
  </si>
  <si>
    <t>Placed -8448915066</t>
  </si>
  <si>
    <t>BACHELOR OF SCIENCE (MICROBIOLOGY)</t>
  </si>
  <si>
    <t>Placed -9582602593</t>
  </si>
  <si>
    <t>KUMUD BHARDWAJ</t>
  </si>
  <si>
    <t>Placed -9958599083</t>
  </si>
  <si>
    <t>MEHANDI GARG</t>
  </si>
  <si>
    <t>Placed -9729480317</t>
  </si>
  <si>
    <t>NAYAN YADAV</t>
  </si>
  <si>
    <t>Placed -9971992541</t>
  </si>
  <si>
    <t>RUPESH NAUTIYAL</t>
  </si>
  <si>
    <t>Placed -8368427241</t>
  </si>
  <si>
    <t xml:space="preserve">ARZOO </t>
  </si>
  <si>
    <t>Self employed  -8586997900</t>
  </si>
  <si>
    <t>BACHELOR OF SCIENCE (NUTRITION &amp; DIETETICS)</t>
  </si>
  <si>
    <t>Placed -8168133483</t>
  </si>
  <si>
    <t>SAGOLSEM SURLATA DEVI</t>
  </si>
  <si>
    <t>Placed -9871590933</t>
  </si>
  <si>
    <t xml:space="preserve">ZISHAN </t>
  </si>
  <si>
    <t>Placed -7018699578</t>
  </si>
  <si>
    <t>ARZOO ABBAS</t>
  </si>
  <si>
    <t>Placed -8700592322</t>
  </si>
  <si>
    <t>BACHELOR OF SCIENCE (MEDICAL LABORATORY TECHNOLOGY)</t>
  </si>
  <si>
    <t>Placed -9971488783</t>
  </si>
  <si>
    <t>Placed -7838365747</t>
  </si>
  <si>
    <t>MUSKAN CHOUDHARY</t>
  </si>
  <si>
    <t>Placed -9971213575</t>
  </si>
  <si>
    <t>NITESH KUMAR SINGH</t>
  </si>
  <si>
    <t>Placed -7065699279</t>
  </si>
  <si>
    <t>ROBIN YADAV</t>
  </si>
  <si>
    <t>Placed -9711117153</t>
  </si>
  <si>
    <t xml:space="preserve">SACHIN </t>
  </si>
  <si>
    <t>Placed -8744990488</t>
  </si>
  <si>
    <t>SAHIL JANGHU</t>
  </si>
  <si>
    <t>Placed -9311349106</t>
  </si>
  <si>
    <t xml:space="preserve">SAJID </t>
  </si>
  <si>
    <t>Placed -8053151547</t>
  </si>
  <si>
    <t xml:space="preserve">SHILPA </t>
  </si>
  <si>
    <t>Placed -9811351378</t>
  </si>
  <si>
    <t>DANISH BASHIR</t>
  </si>
  <si>
    <t>Placed -7889379580</t>
  </si>
  <si>
    <t>BACHELOR OF SCIENCE (OPERATION THEATER TECHNOLOGY)</t>
  </si>
  <si>
    <t>MAJID ANWAR BHAT</t>
  </si>
  <si>
    <t>Placed -7889416145</t>
  </si>
  <si>
    <t>NITESH KUMAR</t>
  </si>
  <si>
    <t>Placed -9631393880</t>
  </si>
  <si>
    <t>SATYA PRAKASH KUMAR</t>
  </si>
  <si>
    <t>Placed -9135696283</t>
  </si>
  <si>
    <t>VINAYAK GUPTA</t>
  </si>
  <si>
    <t>Placed -8459325022</t>
  </si>
  <si>
    <t>ANKIT KHUNDIA</t>
  </si>
  <si>
    <t>Placed -7876443317</t>
  </si>
  <si>
    <t>BACHELOR OF SCIENCE (RADIO-IMAGING TECHNOLOGY)</t>
  </si>
  <si>
    <t xml:space="preserve">AYUSHI </t>
  </si>
  <si>
    <t>Placed -9268664360</t>
  </si>
  <si>
    <t>Placed -9416968244</t>
  </si>
  <si>
    <t>Placed -9811964766</t>
  </si>
  <si>
    <t>MAHIMA GUPTA</t>
  </si>
  <si>
    <t>Placed -9672256997</t>
  </si>
  <si>
    <t>Placed -9773538641</t>
  </si>
  <si>
    <t>PRINCE KUMAR UPADHYAY</t>
  </si>
  <si>
    <t>Placed -8084542320</t>
  </si>
  <si>
    <t>RAVI RANGA</t>
  </si>
  <si>
    <t>Placed -7988251796</t>
  </si>
  <si>
    <t xml:space="preserve">RISHAV </t>
  </si>
  <si>
    <t>Placed -9013747599</t>
  </si>
  <si>
    <t>SADAF RAFIQ ZAFFAR</t>
  </si>
  <si>
    <t>Placed -8899722337</t>
  </si>
  <si>
    <t>Placed -9416171792</t>
  </si>
  <si>
    <t>SAKSHI AGARWAL</t>
  </si>
  <si>
    <t>Placed -8954351066</t>
  </si>
  <si>
    <t>SANJAY YADAV</t>
  </si>
  <si>
    <t>Placed -8168687069</t>
  </si>
  <si>
    <t>SHAKEEL AHMAD MIR</t>
  </si>
  <si>
    <t>Self employed  -7780926351</t>
  </si>
  <si>
    <t xml:space="preserve">SORABH </t>
  </si>
  <si>
    <t>Placed -8571014906</t>
  </si>
  <si>
    <t xml:space="preserve">VICKY </t>
  </si>
  <si>
    <t>Placed -9312410145</t>
  </si>
  <si>
    <t>Placed -8800754831</t>
  </si>
  <si>
    <t>ASHOK KANDARI</t>
  </si>
  <si>
    <t>Placed -9654378903</t>
  </si>
  <si>
    <t>DEVESH THAKUR</t>
  </si>
  <si>
    <t>Placed -8700849264</t>
  </si>
  <si>
    <t>JITENDRA KUMAR JHA</t>
  </si>
  <si>
    <t>Placed -9990105359</t>
  </si>
  <si>
    <t>VINITA JANGHU</t>
  </si>
  <si>
    <t>Placed -9999281478</t>
  </si>
  <si>
    <t>RANJANA YADAV</t>
  </si>
  <si>
    <t>Placed -8700287447</t>
  </si>
  <si>
    <t>KULDEEP</t>
  </si>
  <si>
    <t>Placed -7015410690</t>
  </si>
  <si>
    <t>Placed -7838436662</t>
  </si>
  <si>
    <t>VIKAS KUMAR</t>
  </si>
  <si>
    <t>Placed -8802009881</t>
  </si>
  <si>
    <t>Placed -8800924901</t>
  </si>
  <si>
    <t>REENA KUMARI</t>
  </si>
  <si>
    <t>Placed -7065111421</t>
  </si>
  <si>
    <t>MUNISH LAL</t>
  </si>
  <si>
    <t>Placed -8076068861</t>
  </si>
  <si>
    <t>AASHISH YADAV</t>
  </si>
  <si>
    <t>Placed -8745009494</t>
  </si>
  <si>
    <t>KHUSHIRAM</t>
  </si>
  <si>
    <t>Placed -8930062041</t>
  </si>
  <si>
    <t>SHIVANI BELWAL</t>
  </si>
  <si>
    <t>Placed -9718355995</t>
  </si>
  <si>
    <t>SURENDER YADAV</t>
  </si>
  <si>
    <t>Placed -9050626204</t>
  </si>
  <si>
    <t>DEEPAK SINGH</t>
  </si>
  <si>
    <t>Placed -8708539907</t>
  </si>
  <si>
    <t>PARKASH KUMAR</t>
  </si>
  <si>
    <t>Self employed  -9992017866</t>
  </si>
  <si>
    <t>RAMAN GAUR</t>
  </si>
  <si>
    <t>Placed -9718698344</t>
  </si>
  <si>
    <t>SANJAY VATS</t>
  </si>
  <si>
    <t>Placed -9518236510</t>
  </si>
  <si>
    <t>GOUTAM SUKLA BAIDYA</t>
  </si>
  <si>
    <t>Placed -8413038260</t>
  </si>
  <si>
    <t>MASTER OF SCIENCE (RADIO-IMAGING TECHNOLOGY)</t>
  </si>
  <si>
    <t xml:space="preserve">JERUSALEM A BYHNADINGIA </t>
  </si>
  <si>
    <t>Placed -9654121985</t>
  </si>
  <si>
    <t>Placed -7988037648</t>
  </si>
  <si>
    <t xml:space="preserve">CHANDER KANT </t>
  </si>
  <si>
    <t>Placed -7027002706</t>
  </si>
  <si>
    <t xml:space="preserve">ABHISHEK </t>
  </si>
  <si>
    <t>Placed -9958489173</t>
  </si>
  <si>
    <t>MOHIT DESWAL</t>
  </si>
  <si>
    <t>Placed -9050874848</t>
  </si>
  <si>
    <t>ANKIT KUMAR</t>
  </si>
  <si>
    <t>Placed -9729078814</t>
  </si>
  <si>
    <t>SATYA JEET YADAV</t>
  </si>
  <si>
    <t>Self employed  -9971104157</t>
  </si>
  <si>
    <t>AMIT PRATAP SINGH CHOUHAN</t>
  </si>
  <si>
    <t>Placed -8745004670</t>
  </si>
  <si>
    <t>MOMIN KHAN</t>
  </si>
  <si>
    <t>Self employed  -9812910871</t>
  </si>
  <si>
    <t>AARZOO TEHLAN</t>
  </si>
  <si>
    <t>Placed -8930454640</t>
  </si>
  <si>
    <t>VAIBHAV KUMAR</t>
  </si>
  <si>
    <t>Placed -7550686640</t>
  </si>
  <si>
    <t xml:space="preserve">DHIRAJ </t>
  </si>
  <si>
    <t>Placed -8221028622</t>
  </si>
  <si>
    <t>ZUHAIB AHMAD DAR</t>
  </si>
  <si>
    <t>Placed -9958285491</t>
  </si>
  <si>
    <t>ASHUTOSH CHAUHAN</t>
  </si>
  <si>
    <t>Placed -9911043087</t>
  </si>
  <si>
    <t>RITA YADAV</t>
  </si>
  <si>
    <t>Placed -9971836751</t>
  </si>
  <si>
    <t xml:space="preserve">MASTER OF OPTOMETRY </t>
  </si>
  <si>
    <t xml:space="preserve">VIMAL KUMAR </t>
  </si>
  <si>
    <t>Placed -8700440541</t>
  </si>
  <si>
    <t>MASTER OF SCIENCE (MEDICAL LABORATORY TECHNOLOGY)</t>
  </si>
  <si>
    <t xml:space="preserve">LALITA KUMARI SAH </t>
  </si>
  <si>
    <t>Placed -8700246048</t>
  </si>
  <si>
    <t xml:space="preserve">AIZAZ AHMAD </t>
  </si>
  <si>
    <t>Placed -9053626786</t>
  </si>
  <si>
    <t>Placed -8585933131</t>
  </si>
  <si>
    <t>RAVIKANT KAMBOJ</t>
  </si>
  <si>
    <t>Self employed  -8053585658</t>
  </si>
  <si>
    <t xml:space="preserve">ASHISH </t>
  </si>
  <si>
    <t>Placed -9050713654</t>
  </si>
  <si>
    <t>Placed -9813460681</t>
  </si>
  <si>
    <t>DEEPAK KUMAR SHARMA</t>
  </si>
  <si>
    <t>Placed -9466675473</t>
  </si>
  <si>
    <t>PRIYANKA PAWAR</t>
  </si>
  <si>
    <t>Placed -9971266533</t>
  </si>
  <si>
    <t>MASTER OF SCIENCE (NUTRITION &amp; DIETETICS)</t>
  </si>
  <si>
    <t>Placed -8860352881</t>
  </si>
  <si>
    <t>RUCHIKA BORA</t>
  </si>
  <si>
    <t>Placed -9873103630</t>
  </si>
  <si>
    <t>Placed -8684998278</t>
  </si>
  <si>
    <t xml:space="preserve">SNEHA </t>
  </si>
  <si>
    <t>Placed -9599919187</t>
  </si>
  <si>
    <t>SALONI YADAV</t>
  </si>
  <si>
    <t>Self employed  -8826875139</t>
  </si>
  <si>
    <t>MONICA RANA</t>
  </si>
  <si>
    <t>Placed -7053418349</t>
  </si>
  <si>
    <t>CHABUNGBAM TAIBANGANBI CHANU</t>
  </si>
  <si>
    <t>Placed -9717029340</t>
  </si>
  <si>
    <t>NEIL  EKAL</t>
  </si>
  <si>
    <t>Placed -</t>
  </si>
  <si>
    <t xml:space="preserve">GOURAV </t>
  </si>
  <si>
    <t>DIPLOMA IN MEDICAL LABORATORY TECHNOLOGY</t>
  </si>
  <si>
    <t>KAPIL DEV</t>
  </si>
  <si>
    <t>BACHELOR OF BUSINESS ADMINISTRATION (HOSPITAL ADMINISTRATION)</t>
  </si>
  <si>
    <t>JAYA VERMA</t>
  </si>
  <si>
    <t>Housewife -8010399430</t>
  </si>
  <si>
    <t>BACHELOR OF EDUCATION</t>
  </si>
  <si>
    <t>SAMTA CHOPRA</t>
  </si>
  <si>
    <t>House wife -9899842573</t>
  </si>
  <si>
    <t xml:space="preserve">BABITA </t>
  </si>
  <si>
    <t>House wife -9873731652</t>
  </si>
  <si>
    <t xml:space="preserve">SANJANA </t>
  </si>
  <si>
    <t>House wife -9999285038</t>
  </si>
  <si>
    <t>TARUN TIWARI</t>
  </si>
  <si>
    <t>Sevantis  -0120 411 3904</t>
  </si>
  <si>
    <t>TARANPREET SINGH PARMAR</t>
  </si>
  <si>
    <t>BACHELOR OF TECHNOLOGY (CIVIL ENGINEERING)</t>
  </si>
  <si>
    <t>GAURAV AGGARWAL</t>
  </si>
  <si>
    <t>ASHUTOSH</t>
  </si>
  <si>
    <t>Savantis Solutions India Pvt Ltd -0120 411 3904</t>
  </si>
  <si>
    <t>YASH</t>
  </si>
  <si>
    <t>Sevantis  -8053018118</t>
  </si>
  <si>
    <t>PARUL</t>
  </si>
  <si>
    <t>Nxt Gen Infinite Data center -8094462412</t>
  </si>
  <si>
    <t>ABHISHEK SRIVASTAVA</t>
  </si>
  <si>
    <t>Placed -8802034349</t>
  </si>
  <si>
    <t>MASTER OF TECHNOLOGY (CIVIL ENGINEERING) (STRUCTURAL ENGINEERING)</t>
  </si>
  <si>
    <t>AKASH KUMAR</t>
  </si>
  <si>
    <t>Placed -9466434601</t>
  </si>
  <si>
    <t>RAHUL KUMAR</t>
  </si>
  <si>
    <t>Placed -8586864702</t>
  </si>
  <si>
    <t>TECHI TAKAR</t>
  </si>
  <si>
    <t>Placed -9882628090</t>
  </si>
  <si>
    <t>MASTER OF TECHNOLOGY (CIVIL ENGINEERING) (TRANSPORTATION ENGINEERING)</t>
  </si>
  <si>
    <t>TARUN KUMAR</t>
  </si>
  <si>
    <t>Placed -7838484940</t>
  </si>
  <si>
    <t>BAIJU YADAV</t>
  </si>
  <si>
    <t>Placed -6202873975</t>
  </si>
  <si>
    <t>MASTER OF TECHNOLOGY (CIVIL ENGINEERING)(WATER RESOURSE ENGINEERING)</t>
  </si>
  <si>
    <t>PARVEEN KUMAR</t>
  </si>
  <si>
    <t>Placed -7557341889</t>
  </si>
  <si>
    <t>VINEET KUMAR</t>
  </si>
  <si>
    <t>Placed -9992998979</t>
  </si>
  <si>
    <t>JOHAR ALAM</t>
  </si>
  <si>
    <t>Placed -8447711101</t>
  </si>
  <si>
    <t>ALOK CHOUDHARY</t>
  </si>
  <si>
    <t>Placed -8750169163</t>
  </si>
  <si>
    <t>KARTIK SHARMA</t>
  </si>
  <si>
    <t>Placed -9810823546</t>
  </si>
  <si>
    <t>RITU</t>
  </si>
  <si>
    <t>SGT University, Gurgram https://sgtuniversity.ac.in/-9896178053</t>
  </si>
  <si>
    <t>BACHELOR OF DESIGN</t>
  </si>
  <si>
    <t>VARSHA</t>
  </si>
  <si>
    <t>Entrepreneur -8859899813</t>
  </si>
  <si>
    <t>MASTER OF BUSINESS ADMINISTRATION (FASHION MANAGEMENT)</t>
  </si>
  <si>
    <t>MAHIMA SANKLA</t>
  </si>
  <si>
    <t>Safe India Pvt. Ltd. -0124 -234 8071</t>
  </si>
  <si>
    <t>SIMRAN KAUR</t>
  </si>
  <si>
    <t>Placed -8860956613</t>
  </si>
  <si>
    <t>BACHELOR OF HOTEL MANAGEMENT</t>
  </si>
  <si>
    <t>MOHIT BHARDWAJ</t>
  </si>
  <si>
    <t>The Leela Ambience  -8811994837</t>
  </si>
  <si>
    <t>ANKIT SINGH SENGAR</t>
  </si>
  <si>
    <t>Crowne Plaza Today -8742957684</t>
  </si>
  <si>
    <t>NIMISH MANCHANDA</t>
  </si>
  <si>
    <t>The Leela Ambience  -9268335997</t>
  </si>
  <si>
    <t xml:space="preserve">VIPUL </t>
  </si>
  <si>
    <t>Placed -7503005180</t>
  </si>
  <si>
    <t>JATIN KHATRI CHETTRI</t>
  </si>
  <si>
    <t>The Leela Ambience -9205571533</t>
  </si>
  <si>
    <t>ASHISH DEG</t>
  </si>
  <si>
    <t>Placed -9654144487</t>
  </si>
  <si>
    <t>SUNIL SHARMA</t>
  </si>
  <si>
    <t>Placed -9911815878</t>
  </si>
  <si>
    <t>Placed -7056320967</t>
  </si>
  <si>
    <t xml:space="preserve">MD SHAHZAD </t>
  </si>
  <si>
    <t>Holiday Inn Express -9560358238</t>
  </si>
  <si>
    <t>BABLOO SAINI</t>
  </si>
  <si>
    <t>Placed -7217771603</t>
  </si>
  <si>
    <t>SHUBHAM KUMAR SINGH</t>
  </si>
  <si>
    <t>Placed -9013179875</t>
  </si>
  <si>
    <t>KARANPREET SINGH</t>
  </si>
  <si>
    <t>Placed -9716123333</t>
  </si>
  <si>
    <t>Placed -9650273245</t>
  </si>
  <si>
    <t>Placed -7531035404</t>
  </si>
  <si>
    <t>RINKU MISHRA</t>
  </si>
  <si>
    <t>Placed -9971426154</t>
  </si>
  <si>
    <t>RAHUL KAUSHIK</t>
  </si>
  <si>
    <t>The Leela Ambience  -8743034561</t>
  </si>
  <si>
    <t>MOHIT ARORA</t>
  </si>
  <si>
    <t>Placed -8743999899</t>
  </si>
  <si>
    <t xml:space="preserve">MINTU </t>
  </si>
  <si>
    <t>Placed -8447427173</t>
  </si>
  <si>
    <t>ATIT KHADKA</t>
  </si>
  <si>
    <t>Placed -8527979996</t>
  </si>
  <si>
    <t>VIVEK UPADHYAY</t>
  </si>
  <si>
    <t>Placed -9818691326</t>
  </si>
  <si>
    <t>UTKARSH BHATNAGAR</t>
  </si>
  <si>
    <t>Placed -7065248043</t>
  </si>
  <si>
    <t>AZAZ AHMAD</t>
  </si>
  <si>
    <t>Placed -8448597909</t>
  </si>
  <si>
    <t>DINESH SINGH</t>
  </si>
  <si>
    <t>Placed -9999600978</t>
  </si>
  <si>
    <t>AKASH CHOUDHARY</t>
  </si>
  <si>
    <t>Andaz Delhi -8527761463</t>
  </si>
  <si>
    <t>HARSHIT TANDON</t>
  </si>
  <si>
    <t>Placed -9911043782</t>
  </si>
  <si>
    <t>Placed -8585986080</t>
  </si>
  <si>
    <t>DANIEL ANDREW</t>
  </si>
  <si>
    <t>RANJEEV</t>
  </si>
  <si>
    <t>Placed -8860956875</t>
  </si>
  <si>
    <t>PRINCE RANA</t>
  </si>
  <si>
    <t>Placed -8800766516</t>
  </si>
  <si>
    <t>TILAK THAPA</t>
  </si>
  <si>
    <t>Placed -8368442607</t>
  </si>
  <si>
    <t>SAHITYA MEHRA</t>
  </si>
  <si>
    <t>Placed -9205053077</t>
  </si>
  <si>
    <t>ANMOL ANAND</t>
  </si>
  <si>
    <t>Placed -9625666384</t>
  </si>
  <si>
    <t>KRISHAN RANA</t>
  </si>
  <si>
    <t>Placed -9999565149</t>
  </si>
  <si>
    <t>ANKUSH GAUR</t>
  </si>
  <si>
    <t>Placed -9971485435</t>
  </si>
  <si>
    <t xml:space="preserve">ROHAN </t>
  </si>
  <si>
    <t>Placed -7291841716</t>
  </si>
  <si>
    <t>AAYUSH KUMAR</t>
  </si>
  <si>
    <t>Placed -7503881704</t>
  </si>
  <si>
    <t>DEEPAK SINGH TOMAR</t>
  </si>
  <si>
    <t>Placed -7827209228</t>
  </si>
  <si>
    <t>MOHD AZHAR</t>
  </si>
  <si>
    <t>Placed -8076168351</t>
  </si>
  <si>
    <t>Placed -8527291817</t>
  </si>
  <si>
    <t>DHARMENDER KUMAR MEHTO</t>
  </si>
  <si>
    <t>Placed -9990366928</t>
  </si>
  <si>
    <t>MOHAMMAD AZAD</t>
  </si>
  <si>
    <t>VIPIN VIJAYAN</t>
  </si>
  <si>
    <t>VIKRANT KUMAR GUPTA</t>
  </si>
  <si>
    <t>ANIL YADAV</t>
  </si>
  <si>
    <t>DEVENDER</t>
  </si>
  <si>
    <t>SAMUEL</t>
  </si>
  <si>
    <t>VED PRAKASH SINGH</t>
  </si>
  <si>
    <t>Placed -8287607990</t>
  </si>
  <si>
    <t>DIPLOMA IN AVIATION HOSPITALITY AND CUSTOMER SERVICE</t>
  </si>
  <si>
    <t>Placed -8572004410</t>
  </si>
  <si>
    <t>RANVIJAN SINGH</t>
  </si>
  <si>
    <t>Placed -9888066525</t>
  </si>
  <si>
    <t>MD ALI HUSSAIN</t>
  </si>
  <si>
    <t>Placed -7086207311</t>
  </si>
  <si>
    <t>DEVENDER RANA</t>
  </si>
  <si>
    <t>Sahara Samay -120244755</t>
  </si>
  <si>
    <t>Vibrant ,Hospital Gurugram -092060 08400</t>
  </si>
  <si>
    <t>MOHD FAZAL</t>
  </si>
  <si>
    <t>SANDEEP RAMAN JENA</t>
  </si>
  <si>
    <t>JITESH</t>
  </si>
  <si>
    <t xml:space="preserve">JYOTSANA </t>
  </si>
  <si>
    <t>SUNIL DHANIA</t>
  </si>
  <si>
    <t>SGT Hospital -8257090210</t>
  </si>
  <si>
    <t>MOHIT SAINI</t>
  </si>
  <si>
    <t>RHYTHM DABAS</t>
  </si>
  <si>
    <t>Sanjay Gandhi Hospital -011 2791 4171</t>
  </si>
  <si>
    <t>Park Hospital -18001026767</t>
  </si>
  <si>
    <t>SHIVAM KUMAR SURYAN</t>
  </si>
  <si>
    <t>Ayushman Hospital -9871913009</t>
  </si>
  <si>
    <t xml:space="preserve">SHAHZAD </t>
  </si>
  <si>
    <t>PGI rohtak(Joining Pending) -8814960163</t>
  </si>
  <si>
    <t>MUSKAN ARYA</t>
  </si>
  <si>
    <t>Medanta Hospital -9717336161</t>
  </si>
  <si>
    <t>B.L Kapoor Hospital -011 3040 3040</t>
  </si>
  <si>
    <t>RITU SHARMA</t>
  </si>
  <si>
    <t>Safdarjung Hospital -9968271608</t>
  </si>
  <si>
    <t>Central Jail Hospital, Tihar -9818676152</t>
  </si>
  <si>
    <t>ARBA KHATUN</t>
  </si>
  <si>
    <t>NPCC -9910145136</t>
  </si>
  <si>
    <t xml:space="preserve">JHANVI </t>
  </si>
  <si>
    <t>AIIMS DELHI -9996541746</t>
  </si>
  <si>
    <t>KIRTI BHARDWAJ</t>
  </si>
  <si>
    <t>Apollo Hospital -9813353097</t>
  </si>
  <si>
    <t>PARISHA SHARMA</t>
  </si>
  <si>
    <t>Noble Hospital -9466338195</t>
  </si>
  <si>
    <t>HIMANSHI LAKRA</t>
  </si>
  <si>
    <t>AIIMS Delhi -9958016391</t>
  </si>
  <si>
    <t xml:space="preserve">JEENAT </t>
  </si>
  <si>
    <t>MOHD SALMAN THAKHAR</t>
  </si>
  <si>
    <t>Govt. Medical college and Hospital, Jammu -9596844546</t>
  </si>
  <si>
    <t>Apollo Hospital -00 1 800-572-1111</t>
  </si>
  <si>
    <t>POOJA BAJETHA</t>
  </si>
  <si>
    <t>Indraprastha Apollo Hospital -011 7179 1090</t>
  </si>
  <si>
    <t>NASEER HUSSAIN PATHAN</t>
  </si>
  <si>
    <t>Govt. Hospital J&amp;K -7557280186</t>
  </si>
  <si>
    <t>Venkateshwar Hospital -011 4855 5555</t>
  </si>
  <si>
    <t>Pharmacy -8901135746</t>
  </si>
  <si>
    <t>Pharmacy -9971876450</t>
  </si>
  <si>
    <t>JATIN VERMA</t>
  </si>
  <si>
    <t>Manipal Hospital -011 4967 4967</t>
  </si>
  <si>
    <t>SAKSHI DAGAR</t>
  </si>
  <si>
    <t>AIIMS Patna (not joined) -9810660273</t>
  </si>
  <si>
    <t>Safdurjung Hospital -9958918847</t>
  </si>
  <si>
    <t>Park Hospital -9992241869</t>
  </si>
  <si>
    <t>KARISMA YADAV</t>
  </si>
  <si>
    <t xml:space="preserve">KM KAJAL </t>
  </si>
  <si>
    <t>Placed- -7838225392</t>
  </si>
  <si>
    <t>SABITHA MATHEW</t>
  </si>
  <si>
    <t>POST BASIC BACHELOR OF SCIENCE (NURSING)</t>
  </si>
  <si>
    <t>ESIC -8178796068</t>
  </si>
  <si>
    <t>SHIKHA</t>
  </si>
  <si>
    <t>ESIC -8377943509</t>
  </si>
  <si>
    <t>ICN course -8700726263</t>
  </si>
  <si>
    <t>POOJA AHLAWAT</t>
  </si>
  <si>
    <t>SGT hospital -8257090210</t>
  </si>
  <si>
    <t>VARSHA SEHRAWAT</t>
  </si>
  <si>
    <t>Sardar Vallabh Bhai Patel Hospital ,Delhi -011 2588 5944</t>
  </si>
  <si>
    <t>VEENA RAI</t>
  </si>
  <si>
    <t>BLK Hospital,Delhi -011 3040 3040</t>
  </si>
  <si>
    <t>ANANYA UPRETI</t>
  </si>
  <si>
    <t>blk Hospital,Delhi -011 3040 3040</t>
  </si>
  <si>
    <t>UMA MEHRA</t>
  </si>
  <si>
    <t>Akansha Institute of Nursing -076699 33455</t>
  </si>
  <si>
    <t>KAVITA</t>
  </si>
  <si>
    <t>Signature Hospital,Gurugram -062628 28213</t>
  </si>
  <si>
    <t>RISHBHI</t>
  </si>
  <si>
    <t>ILBS,Delhi -8076207248</t>
  </si>
  <si>
    <t>Aarvy Healthcare Superspeciality hospital.-6262800800 -8586995185</t>
  </si>
  <si>
    <t>HARSH PARTEEK</t>
  </si>
  <si>
    <t>Placed- -7065554447</t>
  </si>
  <si>
    <t>Bussness sharing investment  -9999144172</t>
  </si>
  <si>
    <t>JASPREET KAUR</t>
  </si>
  <si>
    <t>Balaji hospital ,Delhi -9999704105</t>
  </si>
  <si>
    <t>Placed- -8053618657</t>
  </si>
  <si>
    <t>PRIYANKA DANIEL</t>
  </si>
  <si>
    <t>jyoti nursing college ,Ghaziabad -8448933039</t>
  </si>
  <si>
    <t>Placed- -7289034163</t>
  </si>
  <si>
    <t>SONU YADAV</t>
  </si>
  <si>
    <t>Placed- -8447708278</t>
  </si>
  <si>
    <t xml:space="preserve">GEETA </t>
  </si>
  <si>
    <t>Geeta niketan Nursing college /PHD,Nursing, SGT University -9034669933</t>
  </si>
  <si>
    <t>SYED UMASIA MANZOOR</t>
  </si>
  <si>
    <t>gvt college of Nursing,Kashmir -9469726327</t>
  </si>
  <si>
    <t xml:space="preserve">ANJU </t>
  </si>
  <si>
    <t>Medanta Hopsital -7982682994</t>
  </si>
  <si>
    <t>VISHAKHA RANI</t>
  </si>
  <si>
    <t>KVM ,College of Nursing -9034353518</t>
  </si>
  <si>
    <t>NIRDEEP KAUR</t>
  </si>
  <si>
    <t>Placed- -7009315810</t>
  </si>
  <si>
    <t xml:space="preserve">NITU YADAV </t>
  </si>
  <si>
    <t>Medanta Hopsital-9717336161 -8295260797</t>
  </si>
  <si>
    <t>Placed-</t>
  </si>
  <si>
    <t>KUNAL M B CHAUDHARY</t>
  </si>
  <si>
    <t xml:space="preserve">SHANTANU </t>
  </si>
  <si>
    <t>TOMSON NGANGBAM</t>
  </si>
  <si>
    <t>SHIVAM TYAGI</t>
  </si>
  <si>
    <t xml:space="preserve">MS RUCHI JANGRA </t>
  </si>
  <si>
    <t>Married (Housewife) -8199910838</t>
  </si>
  <si>
    <t>Married (Housewife) -8010107511</t>
  </si>
  <si>
    <t>Ozone Pharmaceutical Ltd. (Analytical lab) -9560956065</t>
  </si>
  <si>
    <t xml:space="preserve">ROHIT KUMAR </t>
  </si>
  <si>
    <t>Ozone Pharmaceutical Ltd. (Analytical lab) -7837162420</t>
  </si>
  <si>
    <t>NAINA SAINI</t>
  </si>
  <si>
    <t>Team lease /Chemistry Faculty at NTDSPL -7973445663</t>
  </si>
  <si>
    <t>SILKY YADAV</t>
  </si>
  <si>
    <t>Academic Specialist-Byju's  -9315017669</t>
  </si>
  <si>
    <t>Housewife -9654819714</t>
  </si>
  <si>
    <t xml:space="preserve">RITU </t>
  </si>
  <si>
    <t>Housewife -8053009230</t>
  </si>
  <si>
    <t>TGT Science, West academy Sr.Secondary School, Pataudi -9718791948</t>
  </si>
  <si>
    <t xml:space="preserve">TARUN GAUR </t>
  </si>
  <si>
    <t>Lab specialist Research &amp; Development, Bio Petro Clean -8700978061</t>
  </si>
  <si>
    <t xml:space="preserve">KAJAL </t>
  </si>
  <si>
    <t>PGT teacher, Prabhat Public Sr. Sec. School,Chhachera,Nuh -9813941728</t>
  </si>
  <si>
    <t xml:space="preserve">SUPRIYA </t>
  </si>
  <si>
    <t>Datanal -7056748262</t>
  </si>
  <si>
    <t>ANAGHA SIVADAS N</t>
  </si>
  <si>
    <t>Job -7025356129</t>
  </si>
  <si>
    <t>VAISHNAVI CHATURVEDI</t>
  </si>
  <si>
    <t>Housewife -8684989778</t>
  </si>
  <si>
    <t>APEEL KAUSHIK</t>
  </si>
  <si>
    <t>Physics Teacher,Najaphgarh, Delhi. -8685922432</t>
  </si>
  <si>
    <t>Physics Teacher, R S Modern School, Jhajjar -9416095626</t>
  </si>
  <si>
    <t>GUEST TEACHER (TGT MATHEMATICS), Delhi -9671019296</t>
  </si>
  <si>
    <t xml:space="preserve">MOHAK </t>
  </si>
  <si>
    <t>DIPLOMA IN PHARMACY</t>
  </si>
  <si>
    <t>SATYAM KUMAR</t>
  </si>
  <si>
    <t>Glowmas Hospital -9648672074</t>
  </si>
  <si>
    <t>VIPIN</t>
  </si>
  <si>
    <t>Army Hospital -9891575644</t>
  </si>
  <si>
    <t xml:space="preserve">VIKASH SAW </t>
  </si>
  <si>
    <t>BLK Max  -9131064981</t>
  </si>
  <si>
    <t xml:space="preserve">MOHIT </t>
  </si>
  <si>
    <t>Park Hospital -8053604528</t>
  </si>
  <si>
    <t xml:space="preserve">MOHD RAHIL KHAN </t>
  </si>
  <si>
    <t>Appollo Pharmacy -8930271767</t>
  </si>
  <si>
    <t xml:space="preserve">NARENDER </t>
  </si>
  <si>
    <t>Tata 1mg -7027374737</t>
  </si>
  <si>
    <t xml:space="preserve">VIPIN </t>
  </si>
  <si>
    <t>Shyama Pharmacy -9899178774</t>
  </si>
  <si>
    <t>AMAN KUMAR SINGH</t>
  </si>
  <si>
    <t>Vankesh Hospital -9958774229</t>
  </si>
  <si>
    <t>RAM KUMAR</t>
  </si>
  <si>
    <t>Ma Gayatri Medicos -8051379960</t>
  </si>
  <si>
    <t>KETAN KUMAR JEMINI</t>
  </si>
  <si>
    <t>AIIMS  -8710808088</t>
  </si>
  <si>
    <t>Medanta Hospital -7654486820</t>
  </si>
  <si>
    <t>enterpreneur -8368959300</t>
  </si>
  <si>
    <t>PRAKASH KUMAR SAHU</t>
  </si>
  <si>
    <t>NEET  -9971368469</t>
  </si>
  <si>
    <t>Tata 1mg -9971372423</t>
  </si>
  <si>
    <t>ASHISH SWAMI</t>
  </si>
  <si>
    <t>enterpreneur -9314012866</t>
  </si>
  <si>
    <t>enterpreneur -8816074713</t>
  </si>
  <si>
    <t>Manipal Hospital Gurugram -7082483450</t>
  </si>
  <si>
    <t>SHAIKH TANVEER ALAM</t>
  </si>
  <si>
    <t>True meds -8433826700</t>
  </si>
  <si>
    <t>CHIRAG</t>
  </si>
  <si>
    <t>Civil Hospital , Sonipat -9896787765</t>
  </si>
  <si>
    <t>PRADEEP KUMAR RATAWAL</t>
  </si>
  <si>
    <t>CGHS, Delhi -9910069205</t>
  </si>
  <si>
    <t>SATISH KUMAR</t>
  </si>
  <si>
    <t>BUREAU OF PHARMA PSU OF INDIA -9811780781</t>
  </si>
  <si>
    <t>MANOJ KUMAR SHARMA</t>
  </si>
  <si>
    <t>Sharma Medicos, Delhi  -9810229385</t>
  </si>
  <si>
    <t>JOHN PARKER</t>
  </si>
  <si>
    <t>St. Stephans Hospital, Delhi  -9868433311</t>
  </si>
  <si>
    <t>KRISHAN KUMAR GULIA</t>
  </si>
  <si>
    <t>Central Jail Hospital, Tihar, Delhi  -9810547334</t>
  </si>
  <si>
    <t>PRINCE</t>
  </si>
  <si>
    <t>NAVEEN SHISHODIA</t>
  </si>
  <si>
    <t>TARUN SONI</t>
  </si>
  <si>
    <t>DEEPAK JOSHI</t>
  </si>
  <si>
    <t>GOVIND</t>
  </si>
  <si>
    <t>MANISH YADAV</t>
  </si>
  <si>
    <t>enterpreneur -9990124293</t>
  </si>
  <si>
    <t>Lenscart Services Private Limited -7988027998</t>
  </si>
  <si>
    <t>YOGESH CHAUHAN</t>
  </si>
  <si>
    <t>Medanta Hospital -9999247181</t>
  </si>
  <si>
    <t>HEMANT SINGH</t>
  </si>
  <si>
    <t>Orikam Healthcare India Pvt. Ltd., Gurugram -8901918464</t>
  </si>
  <si>
    <t>SACHIN YADAV</t>
  </si>
  <si>
    <t>Medanta Hospital -8285097601</t>
  </si>
  <si>
    <t>NITESH YADAV</t>
  </si>
  <si>
    <t>Guardian Pharmacy, Sec. 14, Gurugram -9718486334</t>
  </si>
  <si>
    <t>NITIN YADAV</t>
  </si>
  <si>
    <t>enterpreneur -8802768886</t>
  </si>
  <si>
    <t>enterpreneur -9812016497</t>
  </si>
  <si>
    <t>SPARSH GUSAIN</t>
  </si>
  <si>
    <t>Enterpreneur -8570888831</t>
  </si>
  <si>
    <t xml:space="preserve">VINOD </t>
  </si>
  <si>
    <t>Enterpreneur -7015325042</t>
  </si>
  <si>
    <t>RAVI KUMAR SHARMA</t>
  </si>
  <si>
    <t>Ozone Pharmaceuticals Limited -9811518865</t>
  </si>
  <si>
    <t>PRASHANT KUMAR SINGH</t>
  </si>
  <si>
    <t>Enterpreneur -9546750697</t>
  </si>
  <si>
    <t>RAHUL RATHOUR</t>
  </si>
  <si>
    <t>Healthians Lab, Gurugram -9818572856</t>
  </si>
  <si>
    <t>JATIN GAUTAM</t>
  </si>
  <si>
    <t xml:space="preserve"> WIPRO, IN-Sarita Vihar -9650255944</t>
  </si>
  <si>
    <t xml:space="preserve">VINEET </t>
  </si>
  <si>
    <t>Lenscart Services Private Limited -9416594056</t>
  </si>
  <si>
    <t>SHIVDHAR DWIVEDI</t>
  </si>
  <si>
    <t>Religare Health Insurance -7827120407</t>
  </si>
  <si>
    <t>SGT University, Gurgram https://sgtuniversity.ac.in/</t>
  </si>
  <si>
    <t>RAKSHA KOUL</t>
  </si>
  <si>
    <t>D.S.V.V. Haridwar</t>
  </si>
  <si>
    <t>CHRISTIE SAJU</t>
  </si>
  <si>
    <t>Masoor Univeristy , Karnataka</t>
  </si>
  <si>
    <t>EKTA JHA</t>
  </si>
  <si>
    <t>Kristu Jayanti college Banglore</t>
  </si>
  <si>
    <t>SHRISTI VATS</t>
  </si>
  <si>
    <t>CHITRA HUDIA</t>
  </si>
  <si>
    <t>DEVANSHI</t>
  </si>
  <si>
    <t>University of Padua, Italy</t>
  </si>
  <si>
    <t>BHU, U. P</t>
  </si>
  <si>
    <t>SALONI CHHABRA</t>
  </si>
  <si>
    <t>RICHA DHINGRA</t>
  </si>
  <si>
    <t>S.G.T. University</t>
  </si>
  <si>
    <t xml:space="preserve">SARTHAK </t>
  </si>
  <si>
    <t xml:space="preserve">BHU,BANARAS </t>
  </si>
  <si>
    <t>BAROJ UN NISA</t>
  </si>
  <si>
    <t>ZAKIR HUSAIN DELHI COLLEGE</t>
  </si>
  <si>
    <t>AKANSHA</t>
  </si>
  <si>
    <t>ADITI KAUSHIK</t>
  </si>
  <si>
    <t>Bangaluru North University</t>
  </si>
  <si>
    <t>KALPANA SHARMA</t>
  </si>
  <si>
    <t xml:space="preserve">GBU, U.P </t>
  </si>
  <si>
    <t>ANJALI SEHRAWAT</t>
  </si>
  <si>
    <t>ANSHUL CHHILLAR</t>
  </si>
  <si>
    <t>Amity University, Noida</t>
  </si>
  <si>
    <t>Jigyasa Chauhan</t>
  </si>
  <si>
    <t>Geetanjali Medical College &amp; Hospital, Udaipur</t>
  </si>
  <si>
    <t>Isha Sehrawat</t>
  </si>
  <si>
    <t>M.Sc. Cognitive Neuroscience &amp; Clinical Neuropsychology</t>
  </si>
  <si>
    <t>Preeti</t>
  </si>
  <si>
    <t>Maharishi Dayanand University, Rohtak</t>
  </si>
  <si>
    <t>Prachi Saini</t>
  </si>
  <si>
    <t>Arpita Kalra</t>
  </si>
  <si>
    <t>Gujarat Forensic Sciences University</t>
  </si>
  <si>
    <t>Pragya</t>
  </si>
  <si>
    <t>Kurukshetra University</t>
  </si>
  <si>
    <t xml:space="preserve">Kritika Gautam </t>
  </si>
  <si>
    <t>Central University of Haryana</t>
  </si>
  <si>
    <t>Raunak Chatterji</t>
  </si>
  <si>
    <t>ICFAI University, Tripura</t>
  </si>
  <si>
    <t>POOJA GULIA</t>
  </si>
  <si>
    <t xml:space="preserve">Sumit </t>
  </si>
  <si>
    <t>Juhi Jana</t>
  </si>
  <si>
    <t>Trainee counselor, Hunjan Super Speciality Hospital · Apprenticeship, Ludhiyana, Punjab</t>
  </si>
  <si>
    <t>Honeyshree</t>
  </si>
  <si>
    <t>Psychologist, Asha Kiran Self Psychological Services, Gurugram</t>
  </si>
  <si>
    <t>Shadma Jahan</t>
  </si>
  <si>
    <t>Clinical Psychologist, Saraswati Medical College, Hapur</t>
  </si>
  <si>
    <t>Anantika Tehlani</t>
  </si>
  <si>
    <t>Clinical Psychologist, Psymate Healthcare Institute of Human Behaviour and Allied Sciences Delhi</t>
  </si>
  <si>
    <t>Parvneet Kaur</t>
  </si>
  <si>
    <t>Counselling Psychologist</t>
  </si>
  <si>
    <t>Devika Raje</t>
  </si>
  <si>
    <t>Assistant Professor, SGT University</t>
  </si>
  <si>
    <t>Khushboo Tomar</t>
  </si>
  <si>
    <t>Consultant, Roar Wellness Chhattarpur Delhi</t>
  </si>
  <si>
    <t>Priya Vaish</t>
  </si>
  <si>
    <t>International Educational Counselor, people_hive New Delhi</t>
  </si>
  <si>
    <t>Kavita</t>
  </si>
  <si>
    <t>Mental Health Professional, iHearYou, Wellness and Fitness Services, New Delhi</t>
  </si>
  <si>
    <t>2018-19</t>
  </si>
  <si>
    <t>SHREYA GUPTA</t>
  </si>
  <si>
    <t>3-4 lac 9953167139</t>
  </si>
  <si>
    <t>SUNPREET KAUR</t>
  </si>
  <si>
    <t>3-4 lac 9986308877</t>
  </si>
  <si>
    <t>CHANCHAL</t>
  </si>
  <si>
    <t>company employedchanchaldrall@gmail.COM</t>
  </si>
  <si>
    <t>KANISHKA</t>
  </si>
  <si>
    <t>Employed kanishkachaudhary1996@gmail.com</t>
  </si>
  <si>
    <t>MINI</t>
  </si>
  <si>
    <t>firm medhavi.kumar.mk@gmail.com</t>
  </si>
  <si>
    <t>VIKAS SINGH</t>
  </si>
  <si>
    <t>governement employeddrallvickey@gmail.com</t>
  </si>
  <si>
    <t>POOJA JHA</t>
  </si>
  <si>
    <t>governemnpriyajha9760@gmail.com</t>
  </si>
  <si>
    <t>ABHISHEK  KUMAR  SINGH</t>
  </si>
  <si>
    <t>GOVERNMENT HOSPITAL 7042224143</t>
  </si>
  <si>
    <t>ISHA DUGGAL</t>
  </si>
  <si>
    <t>GOVERNMENT HOSPITAL 9810161413</t>
  </si>
  <si>
    <t>APURVA GOYAL</t>
  </si>
  <si>
    <t>GOVERNMENT HOSPITAL 9899722877</t>
  </si>
  <si>
    <t>AARZU</t>
  </si>
  <si>
    <t>hospital empolyedaarzu.dhingra3637@gmail.com</t>
  </si>
  <si>
    <t>BIRSUBHRA ROY</t>
  </si>
  <si>
    <t>Private Dental College9436137640</t>
  </si>
  <si>
    <t>SHIREEN</t>
  </si>
  <si>
    <t>private hospital 9796617772</t>
  </si>
  <si>
    <t>DIVANSHI KHERA</t>
  </si>
  <si>
    <t>private hospital dr.divanshikhera@gmail.COM</t>
  </si>
  <si>
    <t>LOVINA TYAGI</t>
  </si>
  <si>
    <t>private hospital lavinatyagi@gmail.com</t>
  </si>
  <si>
    <t>PREETIKA YADAV</t>
  </si>
  <si>
    <t>PRIVATE HOSPITAL preetikay0103@gmail.com</t>
  </si>
  <si>
    <t>SWATI BHANDARI</t>
  </si>
  <si>
    <t>PRIVATE HOSPITAL swatibhandari023@gmail.com</t>
  </si>
  <si>
    <t>Sunpreet Kaur</t>
  </si>
  <si>
    <t>Ankit kalra</t>
  </si>
  <si>
    <t>Ankita</t>
  </si>
  <si>
    <t>Gourav Thapak</t>
  </si>
  <si>
    <t>Sunil Kumar</t>
  </si>
  <si>
    <t>Jaiveer Singh Yadav</t>
  </si>
  <si>
    <t>Bhawna</t>
  </si>
  <si>
    <t>Prashant</t>
  </si>
  <si>
    <t>Leewayhertz 9466559526</t>
  </si>
  <si>
    <t>B.Tech CSE</t>
  </si>
  <si>
    <t>Sachin Dalal</t>
  </si>
  <si>
    <t>Functionize pvt ltd 8130900150</t>
  </si>
  <si>
    <t>Ashwani</t>
  </si>
  <si>
    <t>Capitalvia-9643051032</t>
  </si>
  <si>
    <t>Shubham Panday</t>
  </si>
  <si>
    <t>Studio one consultant-8285750997</t>
  </si>
  <si>
    <t>Gaurav Aggarwal</t>
  </si>
  <si>
    <t>Garment business 9911804849</t>
  </si>
  <si>
    <t>Krishnan M</t>
  </si>
  <si>
    <t>Lab Assistant SRM universit 9041372468</t>
  </si>
  <si>
    <t>Hari Om</t>
  </si>
  <si>
    <t>Indsao infratech pvt  ltd 9466917206</t>
  </si>
  <si>
    <t>Dinker</t>
  </si>
  <si>
    <t>Fabcafe Foods pvt ltd 9717927687</t>
  </si>
  <si>
    <t>Taranpreet</t>
  </si>
  <si>
    <t>Taran Construction</t>
  </si>
  <si>
    <t>Anurag Tyagi</t>
  </si>
  <si>
    <t>CI FOST Noida 8527940889</t>
  </si>
  <si>
    <t>Hemant Yadav</t>
  </si>
  <si>
    <t>Entrrepreneur at Cashwe making unit gurugram 8860506392</t>
  </si>
  <si>
    <t>Laksh Yadav</t>
  </si>
  <si>
    <t>Hema Engineering Industries 9013712369</t>
  </si>
  <si>
    <t>Rishab Rawat</t>
  </si>
  <si>
    <t>Express mines pvt ltd 9910108863</t>
  </si>
  <si>
    <t>Sachin Kumar</t>
  </si>
  <si>
    <t>Platina manesar 9999281823</t>
  </si>
  <si>
    <t>Komal</t>
  </si>
  <si>
    <t>BLk Super Speciality Hosptial New Delhi-011-30403040</t>
  </si>
  <si>
    <t>Faculty of Nursing</t>
  </si>
  <si>
    <t>Ruby</t>
  </si>
  <si>
    <t>BLk Super Speciality Hosptial New Delhi-011-30403041</t>
  </si>
  <si>
    <t>Yogita Verma</t>
  </si>
  <si>
    <t>BLk Super Speciality Hosptial New Delhi-011-30403042</t>
  </si>
  <si>
    <t>BLk Super Speciality Hosptial New Delhi-011-30403043</t>
  </si>
  <si>
    <t>Sweety</t>
  </si>
  <si>
    <t>BLk Super Speciality Hosptial New Delhi-011-30403044</t>
  </si>
  <si>
    <t>Priya Dagar</t>
  </si>
  <si>
    <t>BLk Super Speciality Hosptial New Delhi-011-30403045</t>
  </si>
  <si>
    <t>Naveen</t>
  </si>
  <si>
    <t>Faculty of Science</t>
  </si>
  <si>
    <t>Vipin Yadav</t>
  </si>
  <si>
    <t>Badal Bhardwaj</t>
  </si>
  <si>
    <t>Guardian Pharmacy</t>
  </si>
  <si>
    <t>Faculty of Pharmacy</t>
  </si>
  <si>
    <t>Vivek</t>
  </si>
  <si>
    <t xml:space="preserve">MedLife </t>
  </si>
  <si>
    <t>SANJANA GARG</t>
  </si>
  <si>
    <t>DHEERAJ GHUGHTYAL</t>
  </si>
  <si>
    <t xml:space="preserve">Gurugram Univerisity </t>
  </si>
  <si>
    <t>KRITI MONGA</t>
  </si>
  <si>
    <t>Punjab Univeristy, Chandigarh</t>
  </si>
  <si>
    <t>KANAN SHARMA</t>
  </si>
  <si>
    <t>Lucknow University</t>
  </si>
  <si>
    <t>PREETI SHARMA</t>
  </si>
  <si>
    <t>PARVNEET KAUR KHURANA</t>
  </si>
  <si>
    <t>Amity University, NOIDA</t>
  </si>
  <si>
    <t>NAMISHA CHUGH</t>
  </si>
  <si>
    <t>MEHAK BHATIA</t>
  </si>
  <si>
    <t>MANEESH</t>
  </si>
  <si>
    <t>KHUSHBOO WASAN</t>
  </si>
  <si>
    <t>LAKSHITA RAO</t>
  </si>
  <si>
    <t>PULKIT THAKUR</t>
  </si>
  <si>
    <t>PU, Chandigarh</t>
  </si>
  <si>
    <t>KAVITA SHARMA</t>
  </si>
  <si>
    <t xml:space="preserve">Lucknow Univerisity </t>
  </si>
  <si>
    <t>NIKITA YADAV</t>
  </si>
  <si>
    <t>TANISHA KAWATRA</t>
  </si>
  <si>
    <t>MUSKAN SHARMA</t>
  </si>
  <si>
    <t>Rajasthan University</t>
  </si>
  <si>
    <t>EKTA KHURANA</t>
  </si>
  <si>
    <t>LARIHUN SYIEMLIEH</t>
  </si>
  <si>
    <t>Assam Downtown University</t>
  </si>
  <si>
    <t>JUHI JANA</t>
  </si>
  <si>
    <t xml:space="preserve"> Punjab Univeristy, Chandigarh</t>
  </si>
  <si>
    <t>Ramneet Kaur</t>
  </si>
  <si>
    <t>ANANTIKA TEHLANI</t>
  </si>
  <si>
    <t>IHBAS, New Delhi</t>
  </si>
  <si>
    <t>SHUBHAM SINGHAL</t>
  </si>
  <si>
    <t>VIPUL BHASIN</t>
  </si>
  <si>
    <t>Self Employed - 9810030372</t>
  </si>
  <si>
    <t>Doctor of Medicine  (Biochemistry)</t>
  </si>
  <si>
    <t>DIKSHA ARORA</t>
  </si>
  <si>
    <t>Self Employed - 9254438482</t>
  </si>
  <si>
    <t>Master of Science  (Medical Anatomy)</t>
  </si>
  <si>
    <t>KAJAL KIRAN</t>
  </si>
  <si>
    <t>Self Employed - 9971366873</t>
  </si>
  <si>
    <t>Master of Science (Medical Biochemistry)</t>
  </si>
  <si>
    <t>VIKRAM SINGH</t>
  </si>
  <si>
    <t>Self Employed - 9671141312</t>
  </si>
  <si>
    <t>Doctor of Medicine (Anatomy)</t>
  </si>
  <si>
    <t>GAURAV KUMAR BANSAL</t>
  </si>
  <si>
    <t>Self Employed - 9876797484</t>
  </si>
  <si>
    <t>Doctor of Medicine (Biochemistry)</t>
  </si>
  <si>
    <t>NEHA SINGH</t>
  </si>
  <si>
    <t>Self Employed - 8447615980</t>
  </si>
  <si>
    <t>Doctor of Medicine (Pathology)</t>
  </si>
  <si>
    <t>Self Employed - 8826235558</t>
  </si>
  <si>
    <t>TANVI MITTAL</t>
  </si>
  <si>
    <t>Self Employed - 9711132504</t>
  </si>
  <si>
    <t>Self Employed - 9711111938</t>
  </si>
  <si>
    <t>Doctor of Medicine (Microbiology)</t>
  </si>
  <si>
    <t>Self Employed - 9466012210</t>
  </si>
  <si>
    <t>Doctor of Medicine (Forensic Medicine)</t>
  </si>
  <si>
    <t>RAM KISHAN DAHIYA</t>
  </si>
  <si>
    <t>Self Employed - 9813020942</t>
  </si>
  <si>
    <t>PRIYANKA SACHDEVA</t>
  </si>
  <si>
    <t>Self Employed - 8816071218</t>
  </si>
  <si>
    <t>Doctor of Medicine (Community Medicine)</t>
  </si>
  <si>
    <t xml:space="preserve">PREMLATA </t>
  </si>
  <si>
    <t>Self Employed - 9650294746</t>
  </si>
  <si>
    <t>Master of Physiotherapy (Orthopedics)</t>
  </si>
  <si>
    <t>SANA SALEEM</t>
  </si>
  <si>
    <t>Self Employed - 9971025464</t>
  </si>
  <si>
    <t>MAMTA AMOLA</t>
  </si>
  <si>
    <t>Self Employed - 8860644633</t>
  </si>
  <si>
    <t>Master of Physiotherapy (Cardiology)</t>
  </si>
  <si>
    <t>PREETI YADAV</t>
  </si>
  <si>
    <t>Self Employed - 9650845653</t>
  </si>
  <si>
    <t>SHAIL SACHDEVA</t>
  </si>
  <si>
    <t>Self Employed - 9650869766</t>
  </si>
  <si>
    <t>SONIA RAINA</t>
  </si>
  <si>
    <t>Self Employed - 9419190220</t>
  </si>
  <si>
    <t>POORVI SAXENA</t>
  </si>
  <si>
    <t>Self Employed - 9695046479</t>
  </si>
  <si>
    <t>SHIKHA GAUTAM</t>
  </si>
  <si>
    <t>Self Employed - 9818909114</t>
  </si>
  <si>
    <t>GAGANDEEP KAUR</t>
  </si>
  <si>
    <t>Self Employed - 9417613516</t>
  </si>
  <si>
    <t>Self Employed - 9899722877</t>
  </si>
  <si>
    <t>CHAUHAN SUSHMITA RAJESH KUMAR</t>
  </si>
  <si>
    <t>Self Employed - 8010312364</t>
  </si>
  <si>
    <t>Self Employed - 9810161413</t>
  </si>
  <si>
    <t>Master of Dental Surgery (Orthodontics and Dentofacial Orthopedics)</t>
  </si>
  <si>
    <t>MEHAR TEJA</t>
  </si>
  <si>
    <t>Self Employed - 8860412955</t>
  </si>
  <si>
    <t>VICKY DAHIYA</t>
  </si>
  <si>
    <t>Self Employed - 9212553973</t>
  </si>
  <si>
    <t>Master of Dental Surgery (Paedodontics and Preventive Dentistry)</t>
  </si>
  <si>
    <t>Self Employed - 9953167139</t>
  </si>
  <si>
    <t>NEHA GULATI</t>
  </si>
  <si>
    <t>Self Employed - 9873663024</t>
  </si>
  <si>
    <t>Master of Dental Surgery (Periodontics)</t>
  </si>
  <si>
    <t>Self Employed - 9953465696</t>
  </si>
  <si>
    <t>Self Employed - 9911776606</t>
  </si>
  <si>
    <t>ARUN MALIK</t>
  </si>
  <si>
    <t>Self Employed - 9999701623</t>
  </si>
  <si>
    <t>NEERAJ INDORA</t>
  </si>
  <si>
    <t>NAVEEN KUMAR SINGH</t>
  </si>
  <si>
    <t>Self Employed - 9717516089</t>
  </si>
  <si>
    <t>VIKASH KUMAR ARYA</t>
  </si>
  <si>
    <t>Self Employed - 9034620848</t>
  </si>
  <si>
    <t>BIBEK BHURER YADAV</t>
  </si>
  <si>
    <t>Self Employed - 9812150200</t>
  </si>
  <si>
    <t>ANURAG VERMA</t>
  </si>
  <si>
    <t>Self Employed - 9911063183</t>
  </si>
  <si>
    <t>Self Employed - 8059825825</t>
  </si>
  <si>
    <t xml:space="preserve">SHAGUN </t>
  </si>
  <si>
    <t>Self Employed - 7988606360</t>
  </si>
  <si>
    <t>SANGEETA  ARORA</t>
  </si>
  <si>
    <t>Self Employed - 9466290690</t>
  </si>
  <si>
    <t>SHUBHAM GIRDHAR</t>
  </si>
  <si>
    <t>Self Employed - 7206786159</t>
  </si>
  <si>
    <t>NIRJHAR MOHANTA</t>
  </si>
  <si>
    <t>Self Employed - 8794576233</t>
  </si>
  <si>
    <t>Self Employed - 9466254689</t>
  </si>
  <si>
    <t>SANJAY SINGH</t>
  </si>
  <si>
    <t>Self Employed - 9017842233</t>
  </si>
  <si>
    <t>ANUDEEP KAUR</t>
  </si>
  <si>
    <t>Self Employed - 9599404527</t>
  </si>
  <si>
    <t>NARULA PAYAL RAJKUMAR</t>
  </si>
  <si>
    <t>Self Employed - 9953018706</t>
  </si>
  <si>
    <t>RIJUL BHATNAGAR</t>
  </si>
  <si>
    <t>Self Employed - 8826164182</t>
  </si>
  <si>
    <t>SWETA CHOUDHARY</t>
  </si>
  <si>
    <t>Self Employed - 7838279663</t>
  </si>
  <si>
    <t>JYOTIKA SAINI</t>
  </si>
  <si>
    <t>Self Employed - 9728026293</t>
  </si>
  <si>
    <t xml:space="preserve">SHIREEN </t>
  </si>
  <si>
    <t>Self Employed - 9796617772</t>
  </si>
  <si>
    <t>LOVLEEN PURI</t>
  </si>
  <si>
    <t>Self Employed - 9811670777</t>
  </si>
  <si>
    <t xml:space="preserve">TAJENDER </t>
  </si>
  <si>
    <t>Self Employed - 9711847789</t>
  </si>
  <si>
    <t>VIKAS DHULL</t>
  </si>
  <si>
    <t>Self Employed - 9466382016</t>
  </si>
  <si>
    <t>PRADEEP KUMAR DAS</t>
  </si>
  <si>
    <t>Self Employed - 8754423939</t>
  </si>
  <si>
    <t>SONIA R</t>
  </si>
  <si>
    <t>Self Employed - 9717046291</t>
  </si>
  <si>
    <t>ABHISHEK  KUMAR SINGH</t>
  </si>
  <si>
    <t>Self Employed - 7042224143</t>
  </si>
  <si>
    <t>Self Employed - 9436137640</t>
  </si>
  <si>
    <t>SUNDEEP SHARMA</t>
  </si>
  <si>
    <t>Self Employed - 9467171909</t>
  </si>
  <si>
    <t>WANGKHEM NIRMALA DEVI</t>
  </si>
  <si>
    <t>Self Employed - 7299525184</t>
  </si>
  <si>
    <t>JITENDRA MORWAL</t>
  </si>
  <si>
    <t>Self Employed - 8930896399</t>
  </si>
  <si>
    <t>Master of Dental Surgery (Oral Pathology, Microbiology &amp; Forensic Odontology)</t>
  </si>
  <si>
    <t>KESHAV CHANDRA NAITHANI</t>
  </si>
  <si>
    <t>Self Employed - 9810141817</t>
  </si>
  <si>
    <t>Ajay Singh Yadav</t>
  </si>
  <si>
    <t>Self Employed - 9818495797</t>
  </si>
  <si>
    <t>Bachelor of Medicine and Bachelor of Surgery</t>
  </si>
  <si>
    <t>Akanksha Gupta</t>
  </si>
  <si>
    <t>Self Employed - 9650733863</t>
  </si>
  <si>
    <t>Anchal Rathi</t>
  </si>
  <si>
    <t>Self Employed - 8295561091</t>
  </si>
  <si>
    <t>Anmol Brar</t>
  </si>
  <si>
    <t>Self Employed - 8968906111</t>
  </si>
  <si>
    <t>Annu</t>
  </si>
  <si>
    <t>Self Employed - 9466756280</t>
  </si>
  <si>
    <t>Arjun Tandon</t>
  </si>
  <si>
    <t>Self Employed - 8802030030</t>
  </si>
  <si>
    <t>Arshita Bansal</t>
  </si>
  <si>
    <t>Self Employed - 9871262996</t>
  </si>
  <si>
    <t>Darshan Bhadana</t>
  </si>
  <si>
    <t>Self Employed - 9910424266</t>
  </si>
  <si>
    <t>Dhruvi Yadav</t>
  </si>
  <si>
    <t>Self Employed - 9999288775</t>
  </si>
  <si>
    <t>Ekta</t>
  </si>
  <si>
    <t>Self Employed - 9268613833</t>
  </si>
  <si>
    <t>Harshita</t>
  </si>
  <si>
    <t>Self Employed - 9466460006</t>
  </si>
  <si>
    <t>Jyoti</t>
  </si>
  <si>
    <t>Self Employed - 9991444433</t>
  </si>
  <si>
    <t>Kavya Jalan</t>
  </si>
  <si>
    <t>Self Employed - 9910043858</t>
  </si>
  <si>
    <t>Lalit Yadav</t>
  </si>
  <si>
    <t>Self Employed - 9999850033</t>
  </si>
  <si>
    <t>Laxmi Yadav</t>
  </si>
  <si>
    <t>Self Employed - 9958267526</t>
  </si>
  <si>
    <t>Mrinalini Vats</t>
  </si>
  <si>
    <t>Self Employed - 9313472674</t>
  </si>
  <si>
    <t>Namit Solanki</t>
  </si>
  <si>
    <t>Self Employed - 9990606098</t>
  </si>
  <si>
    <t>Neha Khan</t>
  </si>
  <si>
    <t>Self Employed - 9599915229</t>
  </si>
  <si>
    <t>Neha Tanwar</t>
  </si>
  <si>
    <t>Self Employed - 9991424221</t>
  </si>
  <si>
    <t>Nikhil Godara</t>
  </si>
  <si>
    <t>Self Employed - 8130371864</t>
  </si>
  <si>
    <t>Nikita</t>
  </si>
  <si>
    <t>Self Employed - 9812556907</t>
  </si>
  <si>
    <t>Nishal Sharma</t>
  </si>
  <si>
    <t>Self Employed - 9582582595</t>
  </si>
  <si>
    <t>Nishant Godara</t>
  </si>
  <si>
    <t>Self Employed - 8130481600</t>
  </si>
  <si>
    <t>Nishita Dagar</t>
  </si>
  <si>
    <t>Self Employed - 8802203857</t>
  </si>
  <si>
    <t>Pahal Yadav</t>
  </si>
  <si>
    <t>Self Employed - 9871597776</t>
  </si>
  <si>
    <t>Pankaj Shah</t>
  </si>
  <si>
    <t>Self Employed - 9582812915</t>
  </si>
  <si>
    <t>Parveen</t>
  </si>
  <si>
    <t>Self Employed - 9910437445</t>
  </si>
  <si>
    <t>Parvinder</t>
  </si>
  <si>
    <t>Self Employed - 9416321444</t>
  </si>
  <si>
    <t>Piyusha Rao</t>
  </si>
  <si>
    <t>Self Employed - 9466928202</t>
  </si>
  <si>
    <t>Pooja Yadav</t>
  </si>
  <si>
    <t>Self Employed - 8295228792</t>
  </si>
  <si>
    <t>Princess Yadav</t>
  </si>
  <si>
    <t>Self Employed - 9999909796</t>
  </si>
  <si>
    <t>Priya</t>
  </si>
  <si>
    <t>Self Employed - 7042073956</t>
  </si>
  <si>
    <t>Priyanka Mittal</t>
  </si>
  <si>
    <t>Self Employed - 9810247376</t>
  </si>
  <si>
    <t>Rachna Singla</t>
  </si>
  <si>
    <t>Self Employed - 9810631607</t>
  </si>
  <si>
    <t>Radhika Sardana</t>
  </si>
  <si>
    <t>Self Employed - 9812024499</t>
  </si>
  <si>
    <t>Raja Rana</t>
  </si>
  <si>
    <t>Self Employed - 9971102888</t>
  </si>
  <si>
    <t>Ritika Saini</t>
  </si>
  <si>
    <t>Self Employed - 9891530765</t>
  </si>
  <si>
    <t>Ritu Nehra</t>
  </si>
  <si>
    <t>Self Employed - 9810522663</t>
  </si>
  <si>
    <t>Sakshi Hooda</t>
  </si>
  <si>
    <t>Self Employed - 9868280166</t>
  </si>
  <si>
    <t>Sakshi Sehrawat</t>
  </si>
  <si>
    <t>Self Employed - 9416273739</t>
  </si>
  <si>
    <t>Sapna Yadav</t>
  </si>
  <si>
    <t>Self Employed - 9899492000</t>
  </si>
  <si>
    <t>Sarin Chopra</t>
  </si>
  <si>
    <t>Self Employed - 9810159940</t>
  </si>
  <si>
    <t>Seema</t>
  </si>
  <si>
    <t>Self Employed - 9868631946</t>
  </si>
  <si>
    <t>Shagun</t>
  </si>
  <si>
    <t>Self Employed - 9996620095</t>
  </si>
  <si>
    <t>Shania</t>
  </si>
  <si>
    <t>Self Employed - 9815408671</t>
  </si>
  <si>
    <t>Shivam Singla</t>
  </si>
  <si>
    <t>Self Employed - 9414210035</t>
  </si>
  <si>
    <t>Shruti</t>
  </si>
  <si>
    <t>Shubhangi Gupta</t>
  </si>
  <si>
    <t>Self Employed - 9910247706</t>
  </si>
  <si>
    <t>Shweta Aggarwal</t>
  </si>
  <si>
    <t>Self Employed - 9999264400</t>
  </si>
  <si>
    <t>Shweta Bhayana</t>
  </si>
  <si>
    <t>Self Employed - 9599456837</t>
  </si>
  <si>
    <t>Simran Kumar</t>
  </si>
  <si>
    <t>Self Employed - 9958790728</t>
  </si>
  <si>
    <t>Srishti Khanna</t>
  </si>
  <si>
    <t>Self Employed - 9728709098</t>
  </si>
  <si>
    <t>Sushmita Bhaker</t>
  </si>
  <si>
    <t>Self Employed - 9466917571</t>
  </si>
  <si>
    <t>Vyakhya</t>
  </si>
  <si>
    <t>Self Employed - 8586915521</t>
  </si>
  <si>
    <t>AKHIL KUMAR</t>
  </si>
  <si>
    <t>Self Employed - 9416082591</t>
  </si>
  <si>
    <t>ANSHUL SOLANKI</t>
  </si>
  <si>
    <t>Self Employed - 9991520620</t>
  </si>
  <si>
    <t>ASIF AHAMAD KHAN</t>
  </si>
  <si>
    <t>Self Employed - 9971326636</t>
  </si>
  <si>
    <t>BHUMIKA</t>
  </si>
  <si>
    <t>Self Employed - 9811460470</t>
  </si>
  <si>
    <t>MOHITA RANA</t>
  </si>
  <si>
    <t>Self Employed - 9314016765</t>
  </si>
  <si>
    <t>Self Employed - 9466882344</t>
  </si>
  <si>
    <t>MS. HIMANSHI</t>
  </si>
  <si>
    <t>Self Employed - 9602880514</t>
  </si>
  <si>
    <t>MS. NEHA YADAV</t>
  </si>
  <si>
    <t>Self Employed - 9694342507</t>
  </si>
  <si>
    <t>Self Employed - 9810811966</t>
  </si>
  <si>
    <t>SUREKHA BISHNOI</t>
  </si>
  <si>
    <t>Self Employed - 9466156529</t>
  </si>
  <si>
    <t>YAMINI RANA</t>
  </si>
  <si>
    <t>Self Employed - 9873253030</t>
  </si>
  <si>
    <t>Fanish</t>
  </si>
  <si>
    <t>Self Employed - 9034000009</t>
  </si>
  <si>
    <t>AARTI  YADAV</t>
  </si>
  <si>
    <t>Self Employed - 9911212292</t>
  </si>
  <si>
    <t>AKSHAY  SINGHAL</t>
  </si>
  <si>
    <t>Self Employed - 9999260868</t>
  </si>
  <si>
    <t>ANTIM  GOYAL</t>
  </si>
  <si>
    <t>Self Employed - 7827279791</t>
  </si>
  <si>
    <t>ASHA  DAGAR</t>
  </si>
  <si>
    <t>Self Employed - 9871559689</t>
  </si>
  <si>
    <t>Self Employed - 9868970711</t>
  </si>
  <si>
    <t>DAMANPREET  KAUR</t>
  </si>
  <si>
    <t>Self Employed - 9911188685</t>
  </si>
  <si>
    <t>Self Employed - 9992455333</t>
  </si>
  <si>
    <t>Self Employed - 9810191505</t>
  </si>
  <si>
    <t>KAVITA  SHARMA</t>
  </si>
  <si>
    <t>Self Employed - 8059002867</t>
  </si>
  <si>
    <t>KIRAN  NEGI</t>
  </si>
  <si>
    <t>Self Employed - 9650330357</t>
  </si>
  <si>
    <t>Self Employed - 7042746065</t>
  </si>
  <si>
    <t>Self Employed - 8607042485</t>
  </si>
  <si>
    <t>PANKAJ  KUMAR</t>
  </si>
  <si>
    <t>Self Employed - 9871251415</t>
  </si>
  <si>
    <t>POOJA  YADAV</t>
  </si>
  <si>
    <t>Self Employed - 9958314141</t>
  </si>
  <si>
    <t>PRIYA  YADAV</t>
  </si>
  <si>
    <t>Self Employed - 8816956068</t>
  </si>
  <si>
    <t>REKHA  YADAV</t>
  </si>
  <si>
    <t>Self Employed - 9671702437</t>
  </si>
  <si>
    <t>Self Employed - 9718087955</t>
  </si>
  <si>
    <t>SHUBHANGI  SHARMA</t>
  </si>
  <si>
    <t>Self Employed - 9999703132</t>
  </si>
  <si>
    <t>SHWETA  PANCHAL</t>
  </si>
  <si>
    <t>Self Employed - 7838757112</t>
  </si>
  <si>
    <t>SUJATA  YADAV</t>
  </si>
  <si>
    <t>Self Employed - 9992971386</t>
  </si>
  <si>
    <t>SUKRITI  SHARMA</t>
  </si>
  <si>
    <t>Self Employed - 9650617961</t>
  </si>
  <si>
    <t>TANU</t>
  </si>
  <si>
    <t>Self Employed - 8447854924</t>
  </si>
  <si>
    <t>SHAILLY  GAUR</t>
  </si>
  <si>
    <t>Self Employed - 8800604829</t>
  </si>
  <si>
    <t>RANI  OJHA</t>
  </si>
  <si>
    <t>Self Employed - 8447620131</t>
  </si>
  <si>
    <t>SNEH</t>
  </si>
  <si>
    <t>Self Employed - 9599524521</t>
  </si>
  <si>
    <t>Bachelor of Dental Surgery</t>
  </si>
  <si>
    <t>Aanchal John</t>
  </si>
  <si>
    <t>Self Employed - 8587804474</t>
  </si>
  <si>
    <t>Aarzu</t>
  </si>
  <si>
    <t>Self Employed - 9800323637</t>
  </si>
  <si>
    <t>Aashish Kant</t>
  </si>
  <si>
    <t>Self Employed - 8930035600</t>
  </si>
  <si>
    <t>Aditi Chaturvedi</t>
  </si>
  <si>
    <t>Self Employed - 0000000000</t>
  </si>
  <si>
    <t>Anika Sharma</t>
  </si>
  <si>
    <t>Self Employed - 9953323325</t>
  </si>
  <si>
    <t>Anjali Batra</t>
  </si>
  <si>
    <t>Self Employed - 9953585510</t>
  </si>
  <si>
    <t>Ankit Sharma</t>
  </si>
  <si>
    <t>Self Employed - 9650322301</t>
  </si>
  <si>
    <t xml:space="preserve">Anshika </t>
  </si>
  <si>
    <t>Self Employed - 9899908467</t>
  </si>
  <si>
    <t>Apoorva Singh</t>
  </si>
  <si>
    <t>Self Employed - 8527903142</t>
  </si>
  <si>
    <t xml:space="preserve">Arti </t>
  </si>
  <si>
    <t>Self Employed - 9728638791</t>
  </si>
  <si>
    <t>Ashu Kataria</t>
  </si>
  <si>
    <t>Self Employed - 9818871753</t>
  </si>
  <si>
    <t>Charu Singh</t>
  </si>
  <si>
    <t>Chetna</t>
  </si>
  <si>
    <t>Self Employed - 9996382298</t>
  </si>
  <si>
    <t>Deeksha Allawadhi</t>
  </si>
  <si>
    <t>Deeksha Kalia</t>
  </si>
  <si>
    <t>Divanshi Khera</t>
  </si>
  <si>
    <t>Self Employed - 9711388303</t>
  </si>
  <si>
    <t>Divya Kaushik</t>
  </si>
  <si>
    <t>Self Employed - 8447933415</t>
  </si>
  <si>
    <t>Kirti</t>
  </si>
  <si>
    <t>Self Employed - 9911233842</t>
  </si>
  <si>
    <t>Kirti Dawar</t>
  </si>
  <si>
    <t>Self Employed - 9891888490</t>
  </si>
  <si>
    <t>Komal Yadav</t>
  </si>
  <si>
    <t>Self Employed - 9991466940</t>
  </si>
  <si>
    <t>Lokesh Yadav</t>
  </si>
  <si>
    <t>Self Employed - 9818279717</t>
  </si>
  <si>
    <t>Lovina Tyagi</t>
  </si>
  <si>
    <t>Self Employed - 9968316474</t>
  </si>
  <si>
    <t>Mansi Dagar</t>
  </si>
  <si>
    <t>Self Employed - 7838083864</t>
  </si>
  <si>
    <t>Medhavi Kumar</t>
  </si>
  <si>
    <t>Self Employed - 8512049590</t>
  </si>
  <si>
    <t>Mini</t>
  </si>
  <si>
    <t>Self Employed - 9582111740</t>
  </si>
  <si>
    <t>Nancy Madaan</t>
  </si>
  <si>
    <t>Self Employed - 9810016291</t>
  </si>
  <si>
    <t>Navpreet Kaur</t>
  </si>
  <si>
    <t>Self Employed - 9871822993</t>
  </si>
  <si>
    <t>Nikita Gupta</t>
  </si>
  <si>
    <t>Self Employed - 9971013147</t>
  </si>
  <si>
    <t>Nishtha Gosain</t>
  </si>
  <si>
    <t>Self Employed - 9818363779</t>
  </si>
  <si>
    <t>Parul</t>
  </si>
  <si>
    <t>Self Employed - 9811218333</t>
  </si>
  <si>
    <t>Pooja Jha</t>
  </si>
  <si>
    <t>Self Employed - 9999666806</t>
  </si>
  <si>
    <t>Self Employed - 9911456565</t>
  </si>
  <si>
    <t>Self Employed - 9582066495</t>
  </si>
  <si>
    <t>Praveen Kumar</t>
  </si>
  <si>
    <t>Self Employed - 8743894189</t>
  </si>
  <si>
    <t>Preetika Yadav</t>
  </si>
  <si>
    <t>Self Employed - 9671996261</t>
  </si>
  <si>
    <t>Richa Mutreja</t>
  </si>
  <si>
    <t>Self Employed - 9211511184</t>
  </si>
  <si>
    <t>Ritu Dalal</t>
  </si>
  <si>
    <t>Self Employed - 9813990070</t>
  </si>
  <si>
    <t>Safia Iqbal</t>
  </si>
  <si>
    <t>Self Employed - 9873804605</t>
  </si>
  <si>
    <t>Sakshi Mittal</t>
  </si>
  <si>
    <t>Self Employed - 9289284689</t>
  </si>
  <si>
    <t>Shipra Bakshi</t>
  </si>
  <si>
    <t>Self Employed - 9990803931</t>
  </si>
  <si>
    <t>Srishti Kumar</t>
  </si>
  <si>
    <t>Self Employed - 9811418333</t>
  </si>
  <si>
    <t>Suman Yadav</t>
  </si>
  <si>
    <t>Self Employed - 9873931916</t>
  </si>
  <si>
    <t>Swati Bhandari</t>
  </si>
  <si>
    <t>Self Employed - 9810430599</t>
  </si>
  <si>
    <t>Tanvi Tiwari</t>
  </si>
  <si>
    <t>Self Employed - 9999553870</t>
  </si>
  <si>
    <t>Tarshit Malik</t>
  </si>
  <si>
    <t>Self Employed - 9416989777</t>
  </si>
  <si>
    <t>Tourangbam Alex Singh</t>
  </si>
  <si>
    <t>Self Employed - 8285743442</t>
  </si>
  <si>
    <t>Vikas Singh</t>
  </si>
  <si>
    <t>Self Employed - 9582612937</t>
  </si>
  <si>
    <t>Virtika Taneja</t>
  </si>
  <si>
    <t>Self Employed - 9811113094</t>
  </si>
  <si>
    <t>Komal Gupta</t>
  </si>
  <si>
    <t>Self Employed - 9968076318</t>
  </si>
  <si>
    <t>Sonia Harshad Gore</t>
  </si>
  <si>
    <t>Self Employed - 8860030887</t>
  </si>
  <si>
    <t>Harpreet Singh</t>
  </si>
  <si>
    <t>Self Employed - 9466696139</t>
  </si>
  <si>
    <t>Harshil Malik</t>
  </si>
  <si>
    <t>Self Employed - 9871223450</t>
  </si>
  <si>
    <t>Hemant Kumar</t>
  </si>
  <si>
    <t>Self Employed - 9899062517</t>
  </si>
  <si>
    <t>Himani Sahu</t>
  </si>
  <si>
    <t>Self Employed - 9873077278</t>
  </si>
  <si>
    <t>Jitender Sharma</t>
  </si>
  <si>
    <t>Self Employed - 9999914274</t>
  </si>
  <si>
    <t>Karanveer Singh</t>
  </si>
  <si>
    <t>Self Employed - 9463992839</t>
  </si>
  <si>
    <t>Khushboo Yadav</t>
  </si>
  <si>
    <t>Self Employed - 9312615797</t>
  </si>
  <si>
    <t>Muckul</t>
  </si>
  <si>
    <t>Self Employed - 8607688885</t>
  </si>
  <si>
    <t>Nidhi</t>
  </si>
  <si>
    <t>Self Employed - 9416358988</t>
  </si>
  <si>
    <t>Nikita Baisoya</t>
  </si>
  <si>
    <t>Self Employed - 8130892158</t>
  </si>
  <si>
    <t>Ravi Thakran</t>
  </si>
  <si>
    <t>Self Employed - 9818232597</t>
  </si>
  <si>
    <t>Ritika Godara</t>
  </si>
  <si>
    <t>Self Employed - 9416755505</t>
  </si>
  <si>
    <t>Sagar Kataria</t>
  </si>
  <si>
    <t>Self Employed - 9899429517</t>
  </si>
  <si>
    <t>Sanjeev Lakra</t>
  </si>
  <si>
    <t>Self Employed - 9268300200</t>
  </si>
  <si>
    <t>Saurabh Saini</t>
  </si>
  <si>
    <t>Self Employed - 8527424896</t>
  </si>
  <si>
    <t>Sevika Dhankhar</t>
  </si>
  <si>
    <t>Self Employed - 9896900936</t>
  </si>
  <si>
    <t>Vandana Yadav</t>
  </si>
  <si>
    <t>Self Employed - 9910722248</t>
  </si>
  <si>
    <t>Zubin</t>
  </si>
  <si>
    <t>Self Employed - 9813101337</t>
  </si>
  <si>
    <t>VIPUL BHARDWAJ</t>
  </si>
  <si>
    <t>Self Employed - 9215350007</t>
  </si>
  <si>
    <t>CHAMAN REXWAL</t>
  </si>
  <si>
    <t>Self Employed - 9416435026</t>
  </si>
  <si>
    <t>VAKUL VERMA</t>
  </si>
  <si>
    <t>Self Employed - 8588030245</t>
  </si>
  <si>
    <t>Self Employed - 9991477687</t>
  </si>
  <si>
    <t>CHARAN DEEP</t>
  </si>
  <si>
    <t>Self Employed - 9416699956</t>
  </si>
  <si>
    <t>AANAMDEEP KAUR</t>
  </si>
  <si>
    <t>Self Employed - 8427295979</t>
  </si>
  <si>
    <t xml:space="preserve">SANCHIT </t>
  </si>
  <si>
    <t>Self Employed - 8950557172</t>
  </si>
  <si>
    <t>SWATI BANSAL</t>
  </si>
  <si>
    <t>Self Employed - 9050343814</t>
  </si>
  <si>
    <t>NAZIM KHAN</t>
  </si>
  <si>
    <t>Self Employed - 9050930093</t>
  </si>
  <si>
    <t>Self Employed - 9050343751</t>
  </si>
  <si>
    <t>Self Employed - 9813725211</t>
  </si>
  <si>
    <t>HARLEEN KAUR</t>
  </si>
  <si>
    <t>Self Employed - 8527618222</t>
  </si>
  <si>
    <t>MEHAK PAL KAUR</t>
  </si>
  <si>
    <t>Self Employed - 9315883083</t>
  </si>
  <si>
    <t>ABHISHEK SINGH</t>
  </si>
  <si>
    <t>Self Employed - 9050575527</t>
  </si>
  <si>
    <t>AKASH SHARMA</t>
  </si>
  <si>
    <t>Self Employed - 9891267386</t>
  </si>
  <si>
    <t>AKHIL</t>
  </si>
  <si>
    <t>Self Employed - 8950820199</t>
  </si>
  <si>
    <t>ALEKH YADAV</t>
  </si>
  <si>
    <t>Self Employed - 9350543610</t>
  </si>
  <si>
    <t>Self Employed - 8295694744</t>
  </si>
  <si>
    <t>ANANYA</t>
  </si>
  <si>
    <t>Self Employed - 9215909387</t>
  </si>
  <si>
    <t>Self Employed - 9466312183</t>
  </si>
  <si>
    <t>ASHISH TOKAS</t>
  </si>
  <si>
    <t>Self Employed - 9818420311</t>
  </si>
  <si>
    <t>BALJINDER SINGH</t>
  </si>
  <si>
    <t>Self Employed - 8053200016</t>
  </si>
  <si>
    <t>Self Employed - 9416372727</t>
  </si>
  <si>
    <t>CHHAVI SHARMA</t>
  </si>
  <si>
    <t>Self Employed - 9896820884</t>
  </si>
  <si>
    <t>DUSHYANT</t>
  </si>
  <si>
    <t>Self Employed - 8222829691</t>
  </si>
  <si>
    <t>HARMANJEET SINGH</t>
  </si>
  <si>
    <t>Self Employed - 9416390013</t>
  </si>
  <si>
    <t>HEENA YADAV</t>
  </si>
  <si>
    <t>Self Employed - 9013959442</t>
  </si>
  <si>
    <t>Self Employed - 9813058937</t>
  </si>
  <si>
    <t>INDU SOLANKI</t>
  </si>
  <si>
    <t>Self Employed - 9818056241</t>
  </si>
  <si>
    <t>ITENDER YADAV</t>
  </si>
  <si>
    <t>Self Employed - 9871245786</t>
  </si>
  <si>
    <t>JAGRITI SANGWAN</t>
  </si>
  <si>
    <t>Self Employed - 9716433500</t>
  </si>
  <si>
    <t>JAYESH SAROWA</t>
  </si>
  <si>
    <t>Self Employed - 9355011077</t>
  </si>
  <si>
    <t>KAPIL YADAV</t>
  </si>
  <si>
    <t>Self Employed - 9416454499</t>
  </si>
  <si>
    <t>LATISHA YADAV</t>
  </si>
  <si>
    <t>Self Employed - 9416064432</t>
  </si>
  <si>
    <t>MANDEEP KUMAR</t>
  </si>
  <si>
    <t>Self Employed - 9467603535</t>
  </si>
  <si>
    <t>MANISH BHADUR GAUR</t>
  </si>
  <si>
    <t>Self Employed - 8930363839</t>
  </si>
  <si>
    <t xml:space="preserve">MS. POOJA GITHALA </t>
  </si>
  <si>
    <t>Self Employed - 8387045636</t>
  </si>
  <si>
    <t>PRIYA PHOGAAT</t>
  </si>
  <si>
    <t>Self Employed - 9717749597</t>
  </si>
  <si>
    <t>RAHUL BENIWAL</t>
  </si>
  <si>
    <t>Self Employed - 8607011644</t>
  </si>
  <si>
    <t>RAHUL CHOUDHARY</t>
  </si>
  <si>
    <t>Self Employed - 9811123853</t>
  </si>
  <si>
    <t>MS. REENA</t>
  </si>
  <si>
    <t>Self Employed - 9828155133</t>
  </si>
  <si>
    <t>RITU DAHIYA</t>
  </si>
  <si>
    <t>SAHIL BHATI</t>
  </si>
  <si>
    <t>Self Employed - 9250000080</t>
  </si>
  <si>
    <t>SANDEEP DAGAR</t>
  </si>
  <si>
    <t>Self Employed - 8130318090</t>
  </si>
  <si>
    <t>SHIKHA SIWACH</t>
  </si>
  <si>
    <t>Self Employed - 9813344398</t>
  </si>
  <si>
    <t>SHIVAM NEHRA</t>
  </si>
  <si>
    <t>Self Employed - 9711662204</t>
  </si>
  <si>
    <t>SHIVANGI YADAV</t>
  </si>
  <si>
    <t>Self Employed - 9466065500</t>
  </si>
  <si>
    <t>SUCHITRA SOLANKI</t>
  </si>
  <si>
    <t>Self Employed - 9212281046</t>
  </si>
  <si>
    <t>SUJINDER</t>
  </si>
  <si>
    <t>Self Employed - 8398995057</t>
  </si>
  <si>
    <t>SURENDER DAGAR</t>
  </si>
  <si>
    <t>Self Employed - 9821811359</t>
  </si>
  <si>
    <t>SURYA PRATAP BUDHWAR</t>
  </si>
  <si>
    <t>Self Employed - 9991200803</t>
  </si>
  <si>
    <t>VISHAL DRALL</t>
  </si>
  <si>
    <t>Self Employed - 9650566283</t>
  </si>
  <si>
    <t xml:space="preserve">YOGESH SHARMA </t>
  </si>
  <si>
    <t>Self Employed - 8130081800</t>
  </si>
  <si>
    <t>AKASH YADAV</t>
  </si>
  <si>
    <t>Self Employed - 9467412464</t>
  </si>
  <si>
    <t>Self Employed - 9871239069</t>
  </si>
  <si>
    <t>BHARTI</t>
  </si>
  <si>
    <t>Self Employed - 9213751425</t>
  </si>
  <si>
    <t>DEEPIKA  RANI</t>
  </si>
  <si>
    <t>Self Employed - 8684065726</t>
  </si>
  <si>
    <t>ISHA  RANA</t>
  </si>
  <si>
    <t>Self Employed - 9560292467</t>
  </si>
  <si>
    <t>KARISHMA  VIJ</t>
  </si>
  <si>
    <t>Self Employed - 9654446669</t>
  </si>
  <si>
    <t>KUNWAR KARAN SINGH</t>
  </si>
  <si>
    <t>Self Employed - 9810854319</t>
  </si>
  <si>
    <t>MANISHA  SINGH</t>
  </si>
  <si>
    <t>Self Employed - 7503052696</t>
  </si>
  <si>
    <t>MEENU</t>
  </si>
  <si>
    <t>Self Employed - 9811185761</t>
  </si>
  <si>
    <t>NANCY  SHARMA</t>
  </si>
  <si>
    <t>Self Employed - 9911378866</t>
  </si>
  <si>
    <t>KM NEHA MISHRA</t>
  </si>
  <si>
    <t>Self Employed - 9871257381</t>
  </si>
  <si>
    <t>NIDHI  KUMARI</t>
  </si>
  <si>
    <t>Self Employed - 9650506216</t>
  </si>
  <si>
    <t>Self Employed - 8930020404</t>
  </si>
  <si>
    <t>POHAP  SINGH</t>
  </si>
  <si>
    <t>Self Employed - 9991411351</t>
  </si>
  <si>
    <t>PRIYA  VERMA</t>
  </si>
  <si>
    <t>Self Employed - 9968419549</t>
  </si>
  <si>
    <t>Self Employed - 7838419723</t>
  </si>
  <si>
    <t>RAINA  DOGRA</t>
  </si>
  <si>
    <t>Self Employed - 9871252534</t>
  </si>
  <si>
    <t>RAJAT  KATAL</t>
  </si>
  <si>
    <t>Self Employed - 9871252591</t>
  </si>
  <si>
    <t>RANJEET  KUMAR</t>
  </si>
  <si>
    <t>Self Employed - 8010205898</t>
  </si>
  <si>
    <t>SAIMA  KHAN</t>
  </si>
  <si>
    <t>Self Employed - 8802582004</t>
  </si>
  <si>
    <t>SUBHAM  GUPTA</t>
  </si>
  <si>
    <t>Self Employed - 8130423767</t>
  </si>
  <si>
    <t>TWINKLE  YADAV</t>
  </si>
  <si>
    <t>Self Employed - 8860604039</t>
  </si>
  <si>
    <t>URVASHI  SISODIA</t>
  </si>
  <si>
    <t>Self Employed - 9250394009</t>
  </si>
  <si>
    <t>SANJOGITA  PRIYA</t>
  </si>
  <si>
    <t>Self Employed - 8587833039</t>
  </si>
  <si>
    <t>Saurav Singh</t>
  </si>
  <si>
    <t xml:space="preserve">Home Visit </t>
  </si>
  <si>
    <t>Tarkeshwar Nath Prajapati</t>
  </si>
  <si>
    <t>ROHIT  GULIA</t>
  </si>
  <si>
    <t>Self Employed - 8930319000</t>
  </si>
  <si>
    <t>ABHISHEK  KUMAR</t>
  </si>
  <si>
    <t>Self Employed - 9971016275</t>
  </si>
  <si>
    <t xml:space="preserve">DAMINI </t>
  </si>
  <si>
    <t>Self Employed - 9729471152</t>
  </si>
  <si>
    <t>LAKSHMI CHANDIRAN</t>
  </si>
  <si>
    <t>Self Employed - 8586872407</t>
  </si>
  <si>
    <t>PARIDHI AGGARWAL</t>
  </si>
  <si>
    <t>Self Employed - 9050489966</t>
  </si>
  <si>
    <t>Self Employed - 9896509550</t>
  </si>
  <si>
    <t>Self Employed - 9873162505</t>
  </si>
  <si>
    <t>Aditi Sharma</t>
  </si>
  <si>
    <t>Self Employed - 9999485248</t>
  </si>
  <si>
    <t>Aiman Aayat Malik</t>
  </si>
  <si>
    <t>Self Employed - 7042139228</t>
  </si>
  <si>
    <t>Akshat Kumar</t>
  </si>
  <si>
    <t>Self Employed - 9811884994</t>
  </si>
  <si>
    <t xml:space="preserve">Chanchal </t>
  </si>
  <si>
    <t>Chanda Kumari</t>
  </si>
  <si>
    <t>Self Employed - 9818560622</t>
  </si>
  <si>
    <t>Deepak Kumar</t>
  </si>
  <si>
    <t>Self Employed - 9718411040</t>
  </si>
  <si>
    <t>Deepak Yadav</t>
  </si>
  <si>
    <t>Kanishka</t>
  </si>
  <si>
    <t>Km Anamika Giri</t>
  </si>
  <si>
    <t>Self Employed - 8800747037</t>
  </si>
  <si>
    <t>Km Shivangi</t>
  </si>
  <si>
    <t>Self Employed - 9013176203</t>
  </si>
  <si>
    <t>Nidhi Tanwar</t>
  </si>
  <si>
    <t>Self Employed - 9811045617</t>
  </si>
  <si>
    <t>Nisha Malik</t>
  </si>
  <si>
    <t>Self Employed - 9813177051</t>
  </si>
  <si>
    <t>Nisha Yadav</t>
  </si>
  <si>
    <t>Self Employed - 8930096866</t>
  </si>
  <si>
    <t>Nishtha</t>
  </si>
  <si>
    <t>Self Employed - 9811175492</t>
  </si>
  <si>
    <t>Priyanka Bansal</t>
  </si>
  <si>
    <t>Self Employed - 9810014227</t>
  </si>
  <si>
    <t>Sandiip Yadav</t>
  </si>
  <si>
    <t>Self Employed - 9416314151</t>
  </si>
  <si>
    <t>Seejal Singhal</t>
  </si>
  <si>
    <t>Self Employed - 7206818889</t>
  </si>
  <si>
    <t>Self Employed - 7726864834</t>
  </si>
  <si>
    <t>Twinkle Shokeen</t>
  </si>
  <si>
    <t>Self Employed - 9213626893</t>
  </si>
  <si>
    <t>Self Employed - 9289865124</t>
  </si>
  <si>
    <t xml:space="preserve">Yogita </t>
  </si>
  <si>
    <t>Self Employed - 9416949549</t>
  </si>
  <si>
    <t>Abhinav Singh</t>
  </si>
  <si>
    <t>Abhishek Vashist</t>
  </si>
  <si>
    <t>Self Employed - 9910580214</t>
  </si>
  <si>
    <t>Amit Dahiya</t>
  </si>
  <si>
    <t>Self Employed - 8684809909</t>
  </si>
  <si>
    <t>Anuj Yadav</t>
  </si>
  <si>
    <t>Self Employed - 9599636127</t>
  </si>
  <si>
    <t>Mayank Jain</t>
  </si>
  <si>
    <t>Self Employed - 8800383061</t>
  </si>
  <si>
    <t>Self Employed - 7042474473</t>
  </si>
  <si>
    <t>Rishab Rathi</t>
  </si>
  <si>
    <t>Self Employed - 9560004211</t>
  </si>
  <si>
    <t>Rishabh Bajaj</t>
  </si>
  <si>
    <t>Self Employed - 9304532178</t>
  </si>
  <si>
    <t>Toshika Lal</t>
  </si>
  <si>
    <t>Self Employed - 9871520136</t>
  </si>
  <si>
    <t>Yogesh Goyal</t>
  </si>
  <si>
    <t>Self Employed - 9650931149</t>
  </si>
  <si>
    <t>Birendra Kumar Yadav</t>
  </si>
  <si>
    <t xml:space="preserve">Self Employed - </t>
  </si>
  <si>
    <t>Ph.D</t>
  </si>
  <si>
    <t>Gurjeet Singh</t>
  </si>
  <si>
    <t xml:space="preserve">Sonia </t>
  </si>
  <si>
    <t>Physiotherapy Cardiopulmonary (Ph.D)</t>
  </si>
  <si>
    <t xml:space="preserve">Meena Bansal </t>
  </si>
  <si>
    <t>Department of Public Health Dentistry (Ph.D)</t>
  </si>
  <si>
    <t xml:space="preserve">RAJAT </t>
  </si>
  <si>
    <t>Enhance Business Solutions -9999786929</t>
  </si>
  <si>
    <t>KARTIK GARG</t>
  </si>
  <si>
    <t>Manipal Hospital-9818605481</t>
  </si>
  <si>
    <t xml:space="preserve">RAJAN </t>
  </si>
  <si>
    <t>Entrepreneur-7015374406</t>
  </si>
  <si>
    <t>Entrepreneur-8076144126</t>
  </si>
  <si>
    <t>YOGESH KUMAR YADAV</t>
  </si>
  <si>
    <t>SGS enterprises MG Road-9599711495</t>
  </si>
  <si>
    <t xml:space="preserve">KRISHAN </t>
  </si>
  <si>
    <t>Entrepreneur-7027752323</t>
  </si>
  <si>
    <t>SUVED KUMAR</t>
  </si>
  <si>
    <t>Clove Dental-9718468079</t>
  </si>
  <si>
    <t>Medical store, Najafgarh-9213202862</t>
  </si>
  <si>
    <t>Bhardwaj Hospital Bhiwani-9812364912</t>
  </si>
  <si>
    <t>SUMIT SEHRAWAT</t>
  </si>
  <si>
    <t>Vibrant Hospital-9205262066</t>
  </si>
  <si>
    <t>placed</t>
  </si>
  <si>
    <t>Diploma in Medical Laboratory Technology (DMLT)</t>
  </si>
  <si>
    <t xml:space="preserve">KM  SIMRAN </t>
  </si>
  <si>
    <t xml:space="preserve">MAYUR </t>
  </si>
  <si>
    <t>ANIL KUMAR</t>
  </si>
  <si>
    <t>Diploma in Operation Theater Technology (DOTT)</t>
  </si>
  <si>
    <t>KAMAL SINGH</t>
  </si>
  <si>
    <t>Diploma in Food Production &amp; Patisserie</t>
  </si>
  <si>
    <t xml:space="preserve">DEEPAK SINGH ADHIKARI </t>
  </si>
  <si>
    <t xml:space="preserve">SHAIFALI </t>
  </si>
  <si>
    <t>Lucky Pharma -8802492759</t>
  </si>
  <si>
    <t>HARSHIT KUMAR</t>
  </si>
  <si>
    <t>Auriga Research-9813658065</t>
  </si>
  <si>
    <t>DEEKSHA JOLLY</t>
  </si>
  <si>
    <t>36.6C-9311155887</t>
  </si>
  <si>
    <t>KAUSHAL YADAV</t>
  </si>
  <si>
    <t>Farelabs-8813897258</t>
  </si>
  <si>
    <t>AMAR DEEP KHARB</t>
  </si>
  <si>
    <t>Coax bio Remedies Pvt Ltd-9416649087</t>
  </si>
  <si>
    <t>USV-7834952806</t>
  </si>
  <si>
    <t>Auriga Research-8607878724</t>
  </si>
  <si>
    <t>VINAY SHOKEEN</t>
  </si>
  <si>
    <t>Guardian Pharmacy-9718036391</t>
  </si>
  <si>
    <t>PHC-8750158381</t>
  </si>
  <si>
    <t>SOURAV GOYAL</t>
  </si>
  <si>
    <t>Systopic Lab-9210742456</t>
  </si>
  <si>
    <t xml:space="preserve">WASIM </t>
  </si>
  <si>
    <t>Religare-9896453608</t>
  </si>
  <si>
    <t xml:space="preserve">NEEL ANURAG </t>
  </si>
  <si>
    <t>Aspire  Clinic-9999757412</t>
  </si>
  <si>
    <t>NAINSI KUMARI</t>
  </si>
  <si>
    <t>Lybrate India Pvt Ltd-7053839153</t>
  </si>
  <si>
    <t>MUKUL TANWAR</t>
  </si>
  <si>
    <t>TATA 1mg-8447773345</t>
  </si>
  <si>
    <t>SAHIL JAMWAL</t>
  </si>
  <si>
    <t>WNS-9582246521</t>
  </si>
  <si>
    <t>CGHS, Delhi -9718451020</t>
  </si>
  <si>
    <t>JORAWAR SINGH</t>
  </si>
  <si>
    <t>enterpreneur-9811326142</t>
  </si>
  <si>
    <t>GAGANDEEP SINGH WALIA</t>
  </si>
  <si>
    <t>enterpreneur-9810176572</t>
  </si>
  <si>
    <t>RAJESH KUMAR</t>
  </si>
  <si>
    <t>RBI PMT, Delhi-9811884490</t>
  </si>
  <si>
    <t>RAMVEER SINGH RANA</t>
  </si>
  <si>
    <t>enterpreneur-9868328847</t>
  </si>
  <si>
    <t>ATHAR MEHMOOD</t>
  </si>
  <si>
    <t>PGI MER-9015535580</t>
  </si>
  <si>
    <t>ANIL TANWAR</t>
  </si>
  <si>
    <t>DHFW, Chandigarh-9888812828</t>
  </si>
  <si>
    <t>MANDEEP BANGAR</t>
  </si>
  <si>
    <t>enterpreneur-9501017090</t>
  </si>
  <si>
    <t>AMIT KHURANA</t>
  </si>
  <si>
    <t>CGHS, Delhi -9213171522</t>
  </si>
  <si>
    <t>PRADEESH KUMAR M V</t>
  </si>
  <si>
    <t>CGHS Welness Centre , s Delhi -9871844824</t>
  </si>
  <si>
    <t>SUNDEEP KUMAR SHARMA</t>
  </si>
  <si>
    <t>LuvKush Hopsital , Delhi -9899854147</t>
  </si>
  <si>
    <t xml:space="preserve">ARVIND KUMAR </t>
  </si>
  <si>
    <t>CGHS, Delhi -9868072772</t>
  </si>
  <si>
    <t>RAVINDER KUMAR</t>
  </si>
  <si>
    <t>DGHS, Haryana-9215705859</t>
  </si>
  <si>
    <t xml:space="preserve">LATESH </t>
  </si>
  <si>
    <t>Cloudnine Hospital, Gurugram-7027076685</t>
  </si>
  <si>
    <t>Bachelor of Science (Nursing)</t>
  </si>
  <si>
    <t>HIMANSHI SHOKEEN</t>
  </si>
  <si>
    <t>Medanta -The Medicity,  Gurugram-9716786366</t>
  </si>
  <si>
    <t>SWETA MANAV</t>
  </si>
  <si>
    <t>Medanta -The Medicity,  Gurugram-9548207285</t>
  </si>
  <si>
    <t>MEDANTA HOSPITAL-9711279451</t>
  </si>
  <si>
    <t>Post Basic Bachelor of Science (Nursing)</t>
  </si>
  <si>
    <t>DEEPA GULIA</t>
  </si>
  <si>
    <t>Masters in Hospital administration , D.C.R.U.S.T murthal-9728474757</t>
  </si>
  <si>
    <t>GD Goenka Signature hospital-9773731490</t>
  </si>
  <si>
    <t xml:space="preserve">GARIMA </t>
  </si>
  <si>
    <t>Rotatry Public School, Gurugram-9871430610</t>
  </si>
  <si>
    <t xml:space="preserve">MINAKSHI </t>
  </si>
  <si>
    <t>SGT hospital-9717181369</t>
  </si>
  <si>
    <t xml:space="preserve">MINNI </t>
  </si>
  <si>
    <t>CHC, Badli-9711877433</t>
  </si>
  <si>
    <t>Manipal hospital, dwarka-8800964086</t>
  </si>
  <si>
    <t>RENU SHOKEEN</t>
  </si>
  <si>
    <t>Masters in Hospital administration , D.C.R.U.S.T murthal-9654898682</t>
  </si>
  <si>
    <t>SHAZIA NABI</t>
  </si>
  <si>
    <t>govt hospital, Jammu-9419787884</t>
  </si>
  <si>
    <t>SUDESH KUMARI</t>
  </si>
  <si>
    <t>Medanta Hopsital-9971909016</t>
  </si>
  <si>
    <t>Master of Science (Medical Surgical) Nursing</t>
  </si>
  <si>
    <t>Aiims  New Delhi-9990283501</t>
  </si>
  <si>
    <t>PINKY RATHEE</t>
  </si>
  <si>
    <t>General Hospital,Panchkula,Chandigarh-9211925251</t>
  </si>
  <si>
    <t xml:space="preserve">SAPNA </t>
  </si>
  <si>
    <t>Aiim,Patna-8059122618</t>
  </si>
  <si>
    <t>Master of Science (Obstetric &amp; Gynaecological) Nursing</t>
  </si>
  <si>
    <t>RR college of Nursing-9990281717</t>
  </si>
  <si>
    <t>Satya College of Nursing,Hisar-8684999252</t>
  </si>
  <si>
    <t xml:space="preserve">RAVEENA </t>
  </si>
  <si>
    <t>Safido,Jind-9910254953</t>
  </si>
  <si>
    <t>Master of Science (Child Health Pediatric) Nursing</t>
  </si>
  <si>
    <t>NEHA ANTIL</t>
  </si>
  <si>
    <t>Kalpana Chawala-8130986216</t>
  </si>
  <si>
    <t xml:space="preserve">KAVITA </t>
  </si>
  <si>
    <t>HSSC SELECTION-8569826780</t>
  </si>
  <si>
    <t>Shardha University-9992872040</t>
  </si>
  <si>
    <t xml:space="preserve">SONU DEVI </t>
  </si>
  <si>
    <t>Maharishi Dayanad Nursing College ,Hisar-9467817477</t>
  </si>
  <si>
    <t>SHILPA DAGUR</t>
  </si>
  <si>
    <t>Kailash Institute of Nursing-8130107922</t>
  </si>
  <si>
    <t>Master of Science (Mental Health Psychiatric) Nursing</t>
  </si>
  <si>
    <t>AMANDEEP KAUR</t>
  </si>
  <si>
    <t>Competetive Exam-8800143370</t>
  </si>
  <si>
    <t xml:space="preserve">AAKASH </t>
  </si>
  <si>
    <t>NPCC,sgt University-7206109339</t>
  </si>
  <si>
    <t xml:space="preserve">NISHANT </t>
  </si>
  <si>
    <t>CHO,Farukhnagr -9911150544</t>
  </si>
  <si>
    <t>BADAL SOLANKI</t>
  </si>
  <si>
    <t>Competetive Exam-9210778899</t>
  </si>
  <si>
    <t>MAHESH KUMAR</t>
  </si>
  <si>
    <t>NPCC,sgt University-7027382204</t>
  </si>
  <si>
    <t>NITIN SHARMA</t>
  </si>
  <si>
    <t>Competetive Exam-9582743992</t>
  </si>
  <si>
    <t>GODWIN BALAJI ABRAHAM</t>
  </si>
  <si>
    <t>Medanta Hospital -9999149260</t>
  </si>
  <si>
    <t xml:space="preserve">AKASH </t>
  </si>
  <si>
    <t>Competetive Exam-8750878730</t>
  </si>
  <si>
    <t>PANKAJ RANA</t>
  </si>
  <si>
    <t>Competetive Exam-9811968592</t>
  </si>
  <si>
    <t>DEEPANSHU GULIA</t>
  </si>
  <si>
    <t>Competetive Exam-9891664854</t>
  </si>
  <si>
    <t>NTPC ,Faribad-9728191411</t>
  </si>
  <si>
    <t xml:space="preserve">SANJAY </t>
  </si>
  <si>
    <t>Competetive Exam-9896861903</t>
  </si>
  <si>
    <t xml:space="preserve">TWINKLE </t>
  </si>
  <si>
    <t>Signature Hospital,Gurugram-9467488759</t>
  </si>
  <si>
    <t>HITESH ROHILLA</t>
  </si>
  <si>
    <t>Max Hospital Patparganjh-9466101248</t>
  </si>
  <si>
    <t>Balaji hospital ,Delhi-9873071022</t>
  </si>
  <si>
    <t>MONIKA KUMARI</t>
  </si>
  <si>
    <t>Medanta -9818490475</t>
  </si>
  <si>
    <t>JATIN GAUR</t>
  </si>
  <si>
    <t>Competetive Exam-9560361708</t>
  </si>
  <si>
    <t>Aiims ,-9050445334</t>
  </si>
  <si>
    <t>HEMANT KUMAR HANS</t>
  </si>
  <si>
    <t>NPCC,sgt University-8285218952</t>
  </si>
  <si>
    <t>KM POONAM YADAV</t>
  </si>
  <si>
    <t>Medanta-7839322344</t>
  </si>
  <si>
    <t>HIMANSHU VATS</t>
  </si>
  <si>
    <t>Civil hospital ,Nuh -9136025548</t>
  </si>
  <si>
    <t xml:space="preserve">UJJWAL </t>
  </si>
  <si>
    <t>Competetive Exam-9999941911</t>
  </si>
  <si>
    <t>SONAM NANDAL</t>
  </si>
  <si>
    <t>hodal,Palwal-8529374403</t>
  </si>
  <si>
    <t>DIVYA DAGAR</t>
  </si>
  <si>
    <t>Aiims patana-8375090412</t>
  </si>
  <si>
    <t xml:space="preserve">SUNAKSHI </t>
  </si>
  <si>
    <t>Competetive Exam-9034457787</t>
  </si>
  <si>
    <t>IQBAL KHAN</t>
  </si>
  <si>
    <t>CHO,Mewat-9050359583</t>
  </si>
  <si>
    <t>ARUN KUMAR</t>
  </si>
  <si>
    <t>Civil hospital Karnal-5607556778</t>
  </si>
  <si>
    <t>Hodal,Palwal-8570056038</t>
  </si>
  <si>
    <t>AARTI DAGAR</t>
  </si>
  <si>
    <t>Lady harding ,Delhi-9911645711</t>
  </si>
  <si>
    <t>PINKY UPRETI</t>
  </si>
  <si>
    <t>Akash Hospital -7503652456</t>
  </si>
  <si>
    <t>AAKIB KHAN</t>
  </si>
  <si>
    <t>Hssc ,Mewat-9729717188</t>
  </si>
  <si>
    <t>ALI UL HASAN</t>
  </si>
  <si>
    <t>CHC ,Taudu,Mewat-9416215459</t>
  </si>
  <si>
    <t>SGT hospital-8572042981</t>
  </si>
  <si>
    <t>Aiims ,Delhi -9718696300</t>
  </si>
  <si>
    <t>Competetive Exam-9813026113</t>
  </si>
  <si>
    <t>Max hospital ,Shalimar-8586861104</t>
  </si>
  <si>
    <t>HARSHA KURIWAL</t>
  </si>
  <si>
    <t>Max hospital,Delhi-9899406528</t>
  </si>
  <si>
    <t>Competetive Exam-9711484498</t>
  </si>
  <si>
    <t>TWINKLE WILLIAM</t>
  </si>
  <si>
    <t>BLK Hospital -9654132249</t>
  </si>
  <si>
    <t>AJAY TRIPATHI</t>
  </si>
  <si>
    <t>AIIMS Patna-9013860029</t>
  </si>
  <si>
    <t>MOHAN SINGH</t>
  </si>
  <si>
    <t>Aiim ,Delhi-9213607970</t>
  </si>
  <si>
    <t>Aiims delhi -9953060545</t>
  </si>
  <si>
    <t>PHC,-9466975410</t>
  </si>
  <si>
    <t>Gvt Hospital,Nalhad ,Nuh Mewat-9416640956</t>
  </si>
  <si>
    <t>Bachelor of Science (Hons.) (Mathematics)</t>
  </si>
  <si>
    <t>metro Hospital-9250990002</t>
  </si>
  <si>
    <t>LNJP Hospital-8816881012</t>
  </si>
  <si>
    <t>VIKASH AHLAWAT</t>
  </si>
  <si>
    <t>Medanta Hospital -9466922535</t>
  </si>
  <si>
    <t>RAHIYA SHAMSHAD</t>
  </si>
  <si>
    <t>placed-9205324742</t>
  </si>
  <si>
    <t>Bachelor of Optometry</t>
  </si>
  <si>
    <t>RASHMI SHRESTHA</t>
  </si>
  <si>
    <t>placed-9841466952</t>
  </si>
  <si>
    <t>ALISHA SHRESTHA</t>
  </si>
  <si>
    <t>placed-9810720989</t>
  </si>
  <si>
    <t>placed-8130415636</t>
  </si>
  <si>
    <t>placed-8800358940</t>
  </si>
  <si>
    <t>SAMIM AKHTAR</t>
  </si>
  <si>
    <t>placed-8512815893</t>
  </si>
  <si>
    <t>ISHWAR YADAV</t>
  </si>
  <si>
    <t>placed-8285856389</t>
  </si>
  <si>
    <t>NAOREM SANTOSHKUMAR SINGH</t>
  </si>
  <si>
    <t>placed-9711450204</t>
  </si>
  <si>
    <t>DEEPAK CHAUHAN</t>
  </si>
  <si>
    <t>placed-9999449342</t>
  </si>
  <si>
    <t>NAVNEET SINGH</t>
  </si>
  <si>
    <t>placed-9816718281</t>
  </si>
  <si>
    <t>SHIVAM CHAUHAN</t>
  </si>
  <si>
    <t>placed-9868926207</t>
  </si>
  <si>
    <t>KIRTI SHARMA</t>
  </si>
  <si>
    <t>placed-7503519857</t>
  </si>
  <si>
    <t>VISHAKHA RAWAT</t>
  </si>
  <si>
    <t>placed-9582966197</t>
  </si>
  <si>
    <t>IRAM MUSHTAQ</t>
  </si>
  <si>
    <t>placed-8826288393</t>
  </si>
  <si>
    <t>MOHD UVESH</t>
  </si>
  <si>
    <t>placed-9813977240</t>
  </si>
  <si>
    <t xml:space="preserve">HARISH </t>
  </si>
  <si>
    <t>placed-7859959004</t>
  </si>
  <si>
    <t>ZAFFAR IQBAL</t>
  </si>
  <si>
    <t>placed-9717152923</t>
  </si>
  <si>
    <t>SHAISTA PARWEEN</t>
  </si>
  <si>
    <t>placed-7290901838</t>
  </si>
  <si>
    <t>ADITI KUMARI</t>
  </si>
  <si>
    <t>placed-8585902179</t>
  </si>
  <si>
    <t>MUBASHIR HABIB</t>
  </si>
  <si>
    <t>placed-9599379356</t>
  </si>
  <si>
    <t>PRABHAT TRIPATHI</t>
  </si>
  <si>
    <t>placed-9990581420</t>
  </si>
  <si>
    <t>Bachelor of Science (Operation Theater Technlogy)</t>
  </si>
  <si>
    <t>ATUL KUMAR THAKUR</t>
  </si>
  <si>
    <t>placed-9821048324</t>
  </si>
  <si>
    <t>Master of Science (Operation Theater Technology)</t>
  </si>
  <si>
    <t>KRIPANAND YADAV</t>
  </si>
  <si>
    <t>placed-9458703125</t>
  </si>
  <si>
    <t>Master of Science (Radio-Imaging Technology)</t>
  </si>
  <si>
    <t>placed-9871092017</t>
  </si>
  <si>
    <t>SANTOSH OJHA</t>
  </si>
  <si>
    <t>placed-7435053364</t>
  </si>
  <si>
    <t>ANUPAM NIRAULA</t>
  </si>
  <si>
    <t>placed-7435053357</t>
  </si>
  <si>
    <t>SHAHNAWAZ ALI KHAN TAHIRI</t>
  </si>
  <si>
    <t>placed-9622871904</t>
  </si>
  <si>
    <t>placed-9050555208</t>
  </si>
  <si>
    <t xml:space="preserve">NAVREET </t>
  </si>
  <si>
    <t>placed-9991350210</t>
  </si>
  <si>
    <t>SANTOSH KUMAR SAHANI</t>
  </si>
  <si>
    <t>placed-8789740106</t>
  </si>
  <si>
    <t>SHANKAR DASS</t>
  </si>
  <si>
    <t>placed-9992900980</t>
  </si>
  <si>
    <t>PRIYANKA BATRA</t>
  </si>
  <si>
    <t>placed-9911809922</t>
  </si>
  <si>
    <t>Master of Science (Nutrition &amp; Dietetics)</t>
  </si>
  <si>
    <t>placed-9899592939</t>
  </si>
  <si>
    <t>HEMAVATHI P</t>
  </si>
  <si>
    <t>placed-8778373652</t>
  </si>
  <si>
    <t>SANDEEP RANGA</t>
  </si>
  <si>
    <t>placed-8950760600</t>
  </si>
  <si>
    <t>Master of Science (Medical Laboratory Technology)</t>
  </si>
  <si>
    <t>YOGITA KALRA</t>
  </si>
  <si>
    <t>placed-9813421134</t>
  </si>
  <si>
    <t>Bachelor of Science (Medical Laboratory Technology) (Lateral Entry)</t>
  </si>
  <si>
    <t xml:space="preserve">ALISHA </t>
  </si>
  <si>
    <t>placed-9034536960</t>
  </si>
  <si>
    <t>placed-7838036803</t>
  </si>
  <si>
    <t>placed-9810750118</t>
  </si>
  <si>
    <t>VIJAY CHOUDHARY</t>
  </si>
  <si>
    <t>placed-8053353801</t>
  </si>
  <si>
    <t>placed-9818850672</t>
  </si>
  <si>
    <t>placed-8802921905</t>
  </si>
  <si>
    <t xml:space="preserve">ABHIJEET </t>
  </si>
  <si>
    <t>placed-8448250528</t>
  </si>
  <si>
    <t>placed-9899724512</t>
  </si>
  <si>
    <t>PARINITA CHANDEL</t>
  </si>
  <si>
    <t>placed-9872529498</t>
  </si>
  <si>
    <t>MONA SHARMA</t>
  </si>
  <si>
    <t>placed-8802796013</t>
  </si>
  <si>
    <t xml:space="preserve">NUPUR </t>
  </si>
  <si>
    <t>placed-9999807993</t>
  </si>
  <si>
    <t>PRINCY MOOM</t>
  </si>
  <si>
    <t>placed-8376064449</t>
  </si>
  <si>
    <t>MARBAKOR SHADAP</t>
  </si>
  <si>
    <t>placed-7042176220</t>
  </si>
  <si>
    <t>NEETI RASTOGI</t>
  </si>
  <si>
    <t>placed-9013598619</t>
  </si>
  <si>
    <t xml:space="preserve">SADAAT ALTAF </t>
  </si>
  <si>
    <t>placed-9018969005</t>
  </si>
  <si>
    <t xml:space="preserve">MOHD AADIL </t>
  </si>
  <si>
    <t>placed-9991807545</t>
  </si>
  <si>
    <t xml:space="preserve">AKANKSHA SAXENA </t>
  </si>
  <si>
    <t>placed-9811769425</t>
  </si>
  <si>
    <t>UrbanClap-9910704427</t>
  </si>
  <si>
    <t>Bachelor of Business Administration (General)</t>
  </si>
  <si>
    <t>SONAM SHARMA</t>
  </si>
  <si>
    <t>Nestkeys-9871320490</t>
  </si>
  <si>
    <t>SNIGDHA DAS CHOUDHARY</t>
  </si>
  <si>
    <t>UrbanClap-8512807341</t>
  </si>
  <si>
    <t>ROHIT LAL</t>
  </si>
  <si>
    <t>Big Basket-9953740047</t>
  </si>
  <si>
    <t>Master of Business Administration</t>
  </si>
  <si>
    <t>NITISH KUMAR</t>
  </si>
  <si>
    <t>Nestkeys-8800116300</t>
  </si>
  <si>
    <t>Greydot -8930668265</t>
  </si>
  <si>
    <t>KAMAL GOYAL</t>
  </si>
  <si>
    <t>ICICI Bank-8800227999</t>
  </si>
  <si>
    <t>GURKIRAT SINGH</t>
  </si>
  <si>
    <t>Across Media Solutions-9654670688</t>
  </si>
  <si>
    <t xml:space="preserve">HEMLATA </t>
  </si>
  <si>
    <t>Greydot -8745836563</t>
  </si>
  <si>
    <t>ASHISH PUNIA</t>
  </si>
  <si>
    <t>Nestkeys-9819297416</t>
  </si>
  <si>
    <t>PRIYANKA KUMARI</t>
  </si>
  <si>
    <t>Sanya Rent a Cab pvt Ltd mahipalpur-9871697816</t>
  </si>
  <si>
    <t>Bachelor of Education</t>
  </si>
  <si>
    <t>IBADARILYNE KHONGTHOHREM</t>
  </si>
  <si>
    <t>Seng Khasi School Higher sec Shillong Meghalaya-9856138567</t>
  </si>
  <si>
    <t>AARZOO KUMARI</t>
  </si>
  <si>
    <t>Atomic Energy Central School, Rawat Bhata, Rajasthan.-9717350248</t>
  </si>
  <si>
    <t>GARIMA PATHAK</t>
  </si>
  <si>
    <t>ANR Software Pvt Ltd-9818091829</t>
  </si>
  <si>
    <t>Bachelor of Technology (Computer Science &amp; Engineering)</t>
  </si>
  <si>
    <t>YASHIKA TYAGI</t>
  </si>
  <si>
    <t>Jio Digital Life-9891875664</t>
  </si>
  <si>
    <t>Jio Digital Life-8397975816</t>
  </si>
  <si>
    <t>Capricot-9958607361</t>
  </si>
  <si>
    <t xml:space="preserve">CHETNA </t>
  </si>
  <si>
    <t>Jio Digital Life-9953153234</t>
  </si>
  <si>
    <t>Jio Digital Life-9650385804</t>
  </si>
  <si>
    <t>Entrepreneur-8375929040</t>
  </si>
  <si>
    <t>SATENDRA NATH CHOWDHARY</t>
  </si>
  <si>
    <t>Entrepreneur-9540543215</t>
  </si>
  <si>
    <t>ARPIT ARORA</t>
  </si>
  <si>
    <t>Entrepreneur-9782589332</t>
  </si>
  <si>
    <t>OINAM SOBIA DEVI</t>
  </si>
  <si>
    <t>Entrepreneur-9856147066</t>
  </si>
  <si>
    <t xml:space="preserve">MEENU </t>
  </si>
  <si>
    <t>Entrepreneur-9958481185</t>
  </si>
  <si>
    <t>SHIVAM GARG</t>
  </si>
  <si>
    <t>Entrepreneur-7206499974</t>
  </si>
  <si>
    <t>Master of Computer Applications (Lateral Entry)</t>
  </si>
  <si>
    <t>Entrepreneur-8295064945</t>
  </si>
  <si>
    <t>Master of Technology (Computer Science &amp; Engineering)</t>
  </si>
  <si>
    <t>SORABH TYAGI</t>
  </si>
  <si>
    <t>State University of Visual Arts-8684049191</t>
  </si>
  <si>
    <t>Master of Design</t>
  </si>
  <si>
    <t>KAMLESHWAR SHARMA</t>
  </si>
  <si>
    <t>THE LEELA-9599750112</t>
  </si>
  <si>
    <t>AJAY SHARMA</t>
  </si>
  <si>
    <t>Family Business-9971779928</t>
  </si>
  <si>
    <t>JATIN JUNEJA</t>
  </si>
  <si>
    <t>DoubleTree by Hilton -9711222321</t>
  </si>
  <si>
    <t>NIKUNJ ARORA</t>
  </si>
  <si>
    <t>The Oberoi-9717496397</t>
  </si>
  <si>
    <t>AMAR RAUT</t>
  </si>
  <si>
    <t>Leisure INN Grand Chanakya Jaipur-9555053784</t>
  </si>
  <si>
    <t xml:space="preserve">RAMAN </t>
  </si>
  <si>
    <t>Radisson Blue Hotel-9899025381</t>
  </si>
  <si>
    <t>VAIBHAV BHARDWAJ</t>
  </si>
  <si>
    <t>Leisure INN Grand Chanakya Jaipur-9958755838</t>
  </si>
  <si>
    <t>JITENDER SHARMA</t>
  </si>
  <si>
    <t>The Royal Plaza-9013429408</t>
  </si>
  <si>
    <t>ABHIJOT SINGH</t>
  </si>
  <si>
    <t>Wipro -8447127317</t>
  </si>
  <si>
    <t>BHANU PRATAP SINGH</t>
  </si>
  <si>
    <t>Holiday Triangle Travel Pvt. Ltd.  -8595296928</t>
  </si>
  <si>
    <t>SHRAVAN RAINA</t>
  </si>
  <si>
    <t>Old World Hospitality Pvt. Ltd. -8287519165</t>
  </si>
  <si>
    <t>SONI DAGAR</t>
  </si>
  <si>
    <t>The Royal Plaza-9971086236</t>
  </si>
  <si>
    <t>RAJA BABU SINGH</t>
  </si>
  <si>
    <t>Park Plaza-7903550268</t>
  </si>
  <si>
    <t xml:space="preserve">KESHAV </t>
  </si>
  <si>
    <t>Sudarshan News Channel-9650292186</t>
  </si>
  <si>
    <t>Master of Arts (Journalism &amp; Mass Communication)</t>
  </si>
  <si>
    <t>SANDEEP KAUR</t>
  </si>
  <si>
    <t>India Today Network-8510072502</t>
  </si>
  <si>
    <t>ASHISH SRIVASTAVA</t>
  </si>
  <si>
    <t>Original Atelier-9205647652</t>
  </si>
  <si>
    <t>PIYUSH TIWARI</t>
  </si>
  <si>
    <t>India News -9810485859</t>
  </si>
  <si>
    <t>ALOK KATYAYAN</t>
  </si>
  <si>
    <t>IGT Solutions Pvt Ltd. -7503516582</t>
  </si>
  <si>
    <t>Share It -7292042587</t>
  </si>
  <si>
    <t>MD NURUDDIN</t>
  </si>
  <si>
    <t>GO News-8510980301</t>
  </si>
  <si>
    <t>NAIMA KHATUN</t>
  </si>
  <si>
    <t>HT Digital-9810941621</t>
  </si>
  <si>
    <t>MOHD SABIR</t>
  </si>
  <si>
    <t>Gvt Hospital,Nalhad ,Nuh Mewat-9416897014</t>
  </si>
  <si>
    <t>LIPSA YADAV</t>
  </si>
  <si>
    <t>metro Hospital-8505973156</t>
  </si>
  <si>
    <t>LNJP Hospital-8527158516</t>
  </si>
  <si>
    <t>AABID HUSSAIN</t>
  </si>
  <si>
    <t>Medanta Hospital -9671818737</t>
  </si>
  <si>
    <t>MOUSIM KHAN</t>
  </si>
  <si>
    <t>NPCC,sgt University-9992186764</t>
  </si>
  <si>
    <t>DEEKSHA KUMARI</t>
  </si>
  <si>
    <t>NPCC,sgt University-8505916034</t>
  </si>
  <si>
    <t>Teaching in School, Maharshi public sr sec school, Asok Vihar, gurgaon</t>
  </si>
  <si>
    <t>Master of Science (Physics)</t>
  </si>
  <si>
    <t>KULVINDER PAL SINGH</t>
  </si>
  <si>
    <t xml:space="preserve"> benefit analyst at Aon consulting pvt ltd       -8750811919</t>
  </si>
  <si>
    <t>Bachelor of Science (Non Medical)</t>
  </si>
  <si>
    <t>SACHIN NARWAL</t>
  </si>
  <si>
    <t>placed-9896504295</t>
  </si>
  <si>
    <t>AAKASH RATHEE</t>
  </si>
  <si>
    <t>placed-7027022929</t>
  </si>
  <si>
    <t xml:space="preserve">RISHI </t>
  </si>
  <si>
    <t>placed-9671740523</t>
  </si>
  <si>
    <t xml:space="preserve">SOURAV </t>
  </si>
  <si>
    <t>placed-9467691635</t>
  </si>
  <si>
    <t xml:space="preserve">RAKESH </t>
  </si>
  <si>
    <t>placed-8529173450</t>
  </si>
  <si>
    <t>placed-9050500302</t>
  </si>
  <si>
    <t>VIKAS TANWAR</t>
  </si>
  <si>
    <t>placed-9034231902</t>
  </si>
  <si>
    <t>NAWAZ SHAREEF</t>
  </si>
  <si>
    <t>placed-9622932644</t>
  </si>
  <si>
    <t>placed-9813859296</t>
  </si>
  <si>
    <t>placed-9971374878</t>
  </si>
  <si>
    <t>SAHIL DUTT</t>
  </si>
  <si>
    <t>placed-8882608701</t>
  </si>
  <si>
    <t>SURBHI KUMARI</t>
  </si>
  <si>
    <t>placed-8168757674</t>
  </si>
  <si>
    <t>RINKI GAHLOT</t>
  </si>
  <si>
    <t>placed-9718776949</t>
  </si>
  <si>
    <t>RAM SHANKAR RAJAK</t>
  </si>
  <si>
    <t>placed-8792906194</t>
  </si>
  <si>
    <t xml:space="preserve">JITENDER </t>
  </si>
  <si>
    <t>placed-8398010488</t>
  </si>
  <si>
    <t>PAWAN RAUTELA</t>
  </si>
  <si>
    <t>placed-7042227249</t>
  </si>
  <si>
    <t xml:space="preserve">DILSHAD </t>
  </si>
  <si>
    <t>placed-8901648602</t>
  </si>
  <si>
    <t>ROHIT DHANKHAR</t>
  </si>
  <si>
    <t>placed-9728531076</t>
  </si>
  <si>
    <t xml:space="preserve">ADESH </t>
  </si>
  <si>
    <t>placed-9541816191</t>
  </si>
  <si>
    <t>KAMAL KUMAR</t>
  </si>
  <si>
    <t>placed-9716311499</t>
  </si>
  <si>
    <t>KM SUNITA</t>
  </si>
  <si>
    <t>placed-7838521362</t>
  </si>
  <si>
    <t xml:space="preserve">LALITA </t>
  </si>
  <si>
    <t>placed-9899994572</t>
  </si>
  <si>
    <t>VANI IYER</t>
  </si>
  <si>
    <t>placed-8130180918</t>
  </si>
  <si>
    <t>placed-9990909240</t>
  </si>
  <si>
    <t>DEEPANKAN CHAKRABORTY</t>
  </si>
  <si>
    <t>placed-8588085426</t>
  </si>
  <si>
    <t>placed-9911881880</t>
  </si>
  <si>
    <t>MANISHA KUMARI</t>
  </si>
  <si>
    <t>placed-8221046591</t>
  </si>
  <si>
    <t>SWEETY JHA</t>
  </si>
  <si>
    <t>placed-9810494646</t>
  </si>
  <si>
    <t>KH AMIR HUSSAIN</t>
  </si>
  <si>
    <t>placed-8826759173</t>
  </si>
  <si>
    <t xml:space="preserve">SURAJ PATRA </t>
  </si>
  <si>
    <t>Park Hospital -8826861020</t>
  </si>
  <si>
    <t>Bachelor of Business Administration (Hospital Administration)</t>
  </si>
  <si>
    <t>Kotek Bank-8750515955</t>
  </si>
  <si>
    <t>ANJU PUNIA</t>
  </si>
  <si>
    <t>Emjoy Private Limited-9416643700</t>
  </si>
  <si>
    <t>SHIV KUMAR</t>
  </si>
  <si>
    <t>Entrepreneur-8059770941</t>
  </si>
  <si>
    <t>JATIN YADAV</t>
  </si>
  <si>
    <t>DoubleTree by Hilton -8750050502</t>
  </si>
  <si>
    <t>MOHIT</t>
  </si>
  <si>
    <t>Park Plaza-9416454518</t>
  </si>
  <si>
    <t>Placed-9873189735</t>
  </si>
  <si>
    <t>SACHIN</t>
  </si>
  <si>
    <t>Placed-8800705070</t>
  </si>
  <si>
    <t>VARUN YADAV</t>
  </si>
  <si>
    <t>Self-employed-9266538075</t>
  </si>
  <si>
    <t>Skygourmet Catering Pvt. Ltd. -8285909135</t>
  </si>
  <si>
    <t>Park Plaza-9718524766</t>
  </si>
  <si>
    <t>RAHUL DEY</t>
  </si>
  <si>
    <t>The Ambassador's Sky Chef -9711225571</t>
  </si>
  <si>
    <t>SIMRAN DUA</t>
  </si>
  <si>
    <t>Top News-9953373332</t>
  </si>
  <si>
    <t>Samachar Plus News Channel -9810205091</t>
  </si>
  <si>
    <t>2017-18</t>
  </si>
  <si>
    <t>RIDDHI TANWAR</t>
  </si>
  <si>
    <t>army dental copsriddhitanwar73@gmail.com</t>
  </si>
  <si>
    <t>ANSHITA DABRAL</t>
  </si>
  <si>
    <t>consultant anshitadabral@yahoo.com</t>
  </si>
  <si>
    <t>consultant bhargavi.sood@gmail.com</t>
  </si>
  <si>
    <t>GARIMA YADAV</t>
  </si>
  <si>
    <t>consultant dr.garimayadav266.gy@gmail.com</t>
  </si>
  <si>
    <t>consultant dy27996@gmail.com</t>
  </si>
  <si>
    <t>MAHIMA</t>
  </si>
  <si>
    <t>consultant maahi2727@gmail.com</t>
  </si>
  <si>
    <t>MURTAZA MANZOOR</t>
  </si>
  <si>
    <t>consultant murtazapeerzada@gmail.com</t>
  </si>
  <si>
    <t>RICHA LAKHOTIA</t>
  </si>
  <si>
    <t>consultant richa.lakhotia94@gmail.com</t>
  </si>
  <si>
    <t>consultant rishabhthakker07@gmail.com</t>
  </si>
  <si>
    <t>SABREEN GUJRAL</t>
  </si>
  <si>
    <t>consultant sabreengujral@gmail.com</t>
  </si>
  <si>
    <t>SAKSHI SEHGAL</t>
  </si>
  <si>
    <t>consultant sak22.sehgal@gmail.com</t>
  </si>
  <si>
    <t>consultant vermapriyanka54321@gmail.com</t>
  </si>
  <si>
    <t>SHEENA THAMMAN</t>
  </si>
  <si>
    <t>Coorporate clinic 8800660303</t>
  </si>
  <si>
    <t>RAJASHREE 
SHANKAR</t>
  </si>
  <si>
    <t>employed shankar.rajashree@yahoo.com</t>
  </si>
  <si>
    <t>SHATAKSHI SHARMA</t>
  </si>
  <si>
    <t>empoyedshatakshi29@gmail.com</t>
  </si>
  <si>
    <t>GAURI BHATIA</t>
  </si>
  <si>
    <t>GOVERNMENT HOSPITAL 9650563344</t>
  </si>
  <si>
    <t>ASWATHY SASI</t>
  </si>
  <si>
    <t>GOVERNMENT HOSPITAL b208jyoti@gmail.com</t>
  </si>
  <si>
    <t>ANKITA</t>
  </si>
  <si>
    <t>Government Sector ankitaguliaaa@gmail.com</t>
  </si>
  <si>
    <t>HPSC, haryana8930896399</t>
  </si>
  <si>
    <t>HPSC, haryana9416229871</t>
  </si>
  <si>
    <t>HPSC, haryana9991994506</t>
  </si>
  <si>
    <t>SHALINEE SINGH</t>
  </si>
  <si>
    <t>indian army 9891927326</t>
  </si>
  <si>
    <t>JYOTI TANWAR</t>
  </si>
  <si>
    <t>MPHrajputj878@gmail.com</t>
  </si>
  <si>
    <t>Not workingb208jyoti@gmail.com</t>
  </si>
  <si>
    <t>NOOPUR PRIYA</t>
  </si>
  <si>
    <t>Not workingnoopurpriya1994@gmail.com</t>
  </si>
  <si>
    <t>ANAMIKA</t>
  </si>
  <si>
    <t>preparing for NEETbhardwajgeeta95@gmail.com</t>
  </si>
  <si>
    <t>JASMINE NINDRA</t>
  </si>
  <si>
    <t>Private college7503240391</t>
  </si>
  <si>
    <t>GOURAV THAPAK</t>
  </si>
  <si>
    <t>Private college9654374492</t>
  </si>
  <si>
    <t>PANKAJ KUMAR RIWAL</t>
  </si>
  <si>
    <t>Private college9992999948</t>
  </si>
  <si>
    <t>SHALU GULIA</t>
  </si>
  <si>
    <t>private company guliashalu95@gmail.com</t>
  </si>
  <si>
    <t>ABHISHEK
SHOKHANDA</t>
  </si>
  <si>
    <t>private hospital pshokhanda9900@gmail.com</t>
  </si>
  <si>
    <t>SHEETAL YADAV</t>
  </si>
  <si>
    <t>private hospital ylalit101@gmail.com</t>
  </si>
  <si>
    <t>HARSHUL SHARMA</t>
  </si>
  <si>
    <t>Pursue MPHharshul1661@yahoo.com</t>
  </si>
  <si>
    <t>Chhaya Rathi</t>
  </si>
  <si>
    <t>Qi spine Clinic-Dr. Khushboo Singh-khushboosingh@qispine.com</t>
  </si>
  <si>
    <t>M.Avanti</t>
  </si>
  <si>
    <t xml:space="preserve">SDNA Global-Amrita Tripathi-amrita@sdnaglobal.com </t>
  </si>
  <si>
    <t>Merlin Chacko</t>
  </si>
  <si>
    <t>Sri Balaji Action Medical Institute Paschim Vihar delhi 110063-Dr. Raju Aggarwal-Aggarwal117@hotmail.com</t>
  </si>
  <si>
    <t>Mukesh Saran</t>
  </si>
  <si>
    <t>Chikitsa Hospital, Saket- New Delhi-Dr. Shikha Agarwal-shikha_agarwal7@yahoo.com</t>
  </si>
  <si>
    <t>Neha Mathur</t>
  </si>
  <si>
    <t>Hope Physiotherapy &amp; Rehabilitation, EZ-46, R- Block, New Roshanpura Ext., Shiv Mandir Eoad, Najafgarh, New Delhi- 110043-Dr. Neha Mathur-n04mathur13@gmail.com</t>
  </si>
  <si>
    <t>Pooja Tyagi</t>
  </si>
  <si>
    <t>Dharma Advanced Physiotherapy Centre-Jyotsna Batra-Jyotsnabatra40@gmail.com</t>
  </si>
  <si>
    <t>Shalu Yadav</t>
  </si>
  <si>
    <t>S. S. Physio, Near Bhagat Singh Chowk, Shriram Park, Jhajjar-Dr. Shalu-ssphysiojjr@gmail.com</t>
  </si>
  <si>
    <t>Anee Sharma</t>
  </si>
  <si>
    <t>Prognosia healthcare by Sarvotam chauhan Phase-2, Gurugram -Dr.Sarvotam chauhan-Sarvotam.chauhan@prognosia.in</t>
  </si>
  <si>
    <t xml:space="preserve">Versha Bansal </t>
  </si>
  <si>
    <t xml:space="preserve">Free to Move Physiotherapy Centre, 53 B-Block Jagat Puri, Gali No.:4/4 Delhi-Dr. Varsha Bansal-Vershubansu1996@gmail.com </t>
  </si>
  <si>
    <t>Iqbal</t>
  </si>
  <si>
    <t>Boston Hospital, Gurugram--</t>
  </si>
  <si>
    <t xml:space="preserve">MD SHAKIL 
</t>
  </si>
  <si>
    <t>Active Wellness Advance Physiotherapy &amp; Rehabilitation, Plot No. 112, Ward No.9, Main Pataudi Road, Farukh Nagar, Gurugram-Md. Shakil-activwellness.aps@gmail.com</t>
  </si>
  <si>
    <t>Nidhi Malik</t>
  </si>
  <si>
    <t>United Health Group, Optum-Aparna Goomer (manager)-aparna_goomer@optum.com</t>
  </si>
  <si>
    <t>Gurudutt</t>
  </si>
  <si>
    <t>Calibrated Healthcare Network-Ravinder Bachchis-Rbacchis@chn.com</t>
  </si>
  <si>
    <t>Gunjan Sharma</t>
  </si>
  <si>
    <t>CK Birla hospital, Gurugram-Shikha Rampal, Lead Operations-shikha.rampal@ckbhospital.com</t>
  </si>
  <si>
    <t>Shri Aggersen International Hospital Sec- 22, Rohini, Delhi 110085-Dr Naresh Gupta-drnaresh.phy@gmail.com</t>
  </si>
  <si>
    <t xml:space="preserve">Rashmi Rani </t>
  </si>
  <si>
    <t>Mata chanan Devi Hospital,Janakpuri,New Delhi-Dr Rashmi Mahajan-rush_Mahajan@yahoo.co.in</t>
  </si>
  <si>
    <t>Gaurav Sarwang</t>
  </si>
  <si>
    <t>Vitrus Nutrition Priavate Limited; 302, Omega House,Chemtex Lane, Powai, Mumbai- 400076, Maharashtra, India-Taher Kagdi-taher@thegenebox.com</t>
  </si>
  <si>
    <t>Uma</t>
  </si>
  <si>
    <t>Paras Hospital, Panchkula-Dr  Parmila-parmila.physio@gmail.com</t>
  </si>
  <si>
    <t>Mahima Vats</t>
  </si>
  <si>
    <t xml:space="preserve">ACE Physio-Dr. Mahima-acephysioofficial@gmail.com </t>
  </si>
  <si>
    <t>Payal Sharma</t>
  </si>
  <si>
    <t>United Healthcare, sector 144 Noida oxygen building-Dr. Namrata-</t>
  </si>
  <si>
    <t>Sonal Jain</t>
  </si>
  <si>
    <t>Manipal Cigna Health Insurance-Dr Nilesh Renghe-customercare@manipalcigna.com</t>
  </si>
  <si>
    <t>Nancy Batra</t>
  </si>
  <si>
    <t>Bharti Axa Health Insurance--</t>
  </si>
  <si>
    <t>Rabina Pyatha</t>
  </si>
  <si>
    <t>Nepal Korea Friendship municipality hospita-Laxman Adhikari-laxmanad1234@gmail.com</t>
  </si>
  <si>
    <t>Priyanka</t>
  </si>
  <si>
    <t xml:space="preserve">BEYOND THERAPY Physiotherapy and Rehabilitation Centre, Shri Shirdi Sai Baba Mandir, Charitable Centre, Najafgarh, New Delhi-Dr. Priyanka Sehwag-Priyankasehwag78@gmail.com </t>
  </si>
  <si>
    <t>Surbhi Rudola</t>
  </si>
  <si>
    <t>Safdarjag Hospital, -Dr. Rohit-931178313</t>
  </si>
  <si>
    <t>Mona</t>
  </si>
  <si>
    <t>Doctor (Col) Rana K Chengappa Sports Medicine &amp; Ortho Rehab -Dr. Ran K Chengappa-9870574666</t>
  </si>
  <si>
    <t>Avanti</t>
  </si>
  <si>
    <t>SDNA Global(NR Tower 3rd floor 17th Cross road, Banglore</t>
  </si>
  <si>
    <t>Chayya Rathi</t>
  </si>
  <si>
    <t>Qi Lifecare, Mumbai (022-71027080)</t>
  </si>
  <si>
    <t>Gaurav Sarvang</t>
  </si>
  <si>
    <t>Virtus nutrition pvt ltd. (022-2570010226)</t>
  </si>
  <si>
    <t>Gunjan</t>
  </si>
  <si>
    <t>CK Birla hospital Sector-51 Gurgaon</t>
  </si>
  <si>
    <t>Md. Shakil</t>
  </si>
  <si>
    <t>Self Employed 8168076585</t>
  </si>
  <si>
    <t>Mukesh</t>
  </si>
  <si>
    <t>Self Employed 9871650355</t>
  </si>
  <si>
    <t>Payal</t>
  </si>
  <si>
    <t xml:space="preserve">OPTUM pvt ltd </t>
  </si>
  <si>
    <t>Priyanka Sehwag</t>
  </si>
  <si>
    <t>Self Employed 8750444682</t>
  </si>
  <si>
    <t>Rabina</t>
  </si>
  <si>
    <t>Nepal Korea Friendship Hospital, Thimi, Bhaktapur6633442</t>
  </si>
  <si>
    <t>Rashmi Rani</t>
  </si>
  <si>
    <t>Mata chanan Devi Hospital C-1 Janak Puri, New Delhi</t>
  </si>
  <si>
    <t>Shalu</t>
  </si>
  <si>
    <t>Self Employed 9053642289</t>
  </si>
  <si>
    <t>Surbhi</t>
  </si>
  <si>
    <t>Sai Communication Noida 18001027211</t>
  </si>
  <si>
    <t>Varsha Bansal</t>
  </si>
  <si>
    <t>Self Employed 8860176620</t>
  </si>
  <si>
    <t>Raj Samjetsabam</t>
  </si>
  <si>
    <t>Marriott International Gurgaon 0124-6199790</t>
  </si>
  <si>
    <t>Faculty of Hotel &amp; Tourism Management</t>
  </si>
  <si>
    <t>Ajay Sharma</t>
  </si>
  <si>
    <t>Devyani International ltd Gurgaon 0124-456630</t>
  </si>
  <si>
    <t>Bhanu Pratap Singh</t>
  </si>
  <si>
    <t>Travel Triangle Gurgaon-0124-4545212</t>
  </si>
  <si>
    <t>Yatender Pathak</t>
  </si>
  <si>
    <t>Guardian Pharmacy 0124-4064061</t>
  </si>
  <si>
    <t>STEFI ELSA JOHNSON</t>
  </si>
  <si>
    <t>Master of Science (Medical Microbiology)</t>
  </si>
  <si>
    <t>Self Employed -9811093693</t>
  </si>
  <si>
    <t xml:space="preserve">SWETA </t>
  </si>
  <si>
    <t>Self Employed -9812681475</t>
  </si>
  <si>
    <t>PRIYANKA DEVI</t>
  </si>
  <si>
    <t>Self Employed -7206903537</t>
  </si>
  <si>
    <t>AISHWARYA RAO</t>
  </si>
  <si>
    <t>AMBYKA</t>
  </si>
  <si>
    <t>ANJU PILANIA</t>
  </si>
  <si>
    <t>AYUSH TEHLAN</t>
  </si>
  <si>
    <t>AYUSHI SAHRAWAT</t>
  </si>
  <si>
    <t>BHAVNA</t>
  </si>
  <si>
    <t>CHANDAN GOYAL</t>
  </si>
  <si>
    <t>CHHAYA</t>
  </si>
  <si>
    <t>Self Employed -9781819984</t>
  </si>
  <si>
    <t>GURLEEN GILL</t>
  </si>
  <si>
    <t>MANSI SHEORAN</t>
  </si>
  <si>
    <t>MEENAKSHI</t>
  </si>
  <si>
    <t>Self Employed -9034440151</t>
  </si>
  <si>
    <t>NAMAN SHARMA</t>
  </si>
  <si>
    <t>NAVEEN KUMAR</t>
  </si>
  <si>
    <t>NEHA DAHIYA</t>
  </si>
  <si>
    <t>PRACHI CHOPRA</t>
  </si>
  <si>
    <t>PRIYANKA GUPTA</t>
  </si>
  <si>
    <t>RACHIKA</t>
  </si>
  <si>
    <t>RAHUL</t>
  </si>
  <si>
    <t>RUCHI SHARMA</t>
  </si>
  <si>
    <t>SANYA CHAUDHRY</t>
  </si>
  <si>
    <t>SHUBHAM KAUSHIK</t>
  </si>
  <si>
    <t>SUMITA DEVI</t>
  </si>
  <si>
    <t>SUNAINA</t>
  </si>
  <si>
    <t>SUSHANKI CHAUHAN</t>
  </si>
  <si>
    <t>TANYA JAIN</t>
  </si>
  <si>
    <t>TASNEEM HUSSAIN</t>
  </si>
  <si>
    <t>VASUNDHRA</t>
  </si>
  <si>
    <t>Self Employed -8684882822</t>
  </si>
  <si>
    <t>VIBHA YADAV</t>
  </si>
  <si>
    <t xml:space="preserve">NITESH </t>
  </si>
  <si>
    <t>Self Employed -8685811050</t>
  </si>
  <si>
    <t>Self Employed -8130330572</t>
  </si>
  <si>
    <t>Self Employed -9671931774</t>
  </si>
  <si>
    <t>DIVYA YADAV</t>
  </si>
  <si>
    <t>Self Employed -9050877401</t>
  </si>
  <si>
    <t>SHWETA SHARMA</t>
  </si>
  <si>
    <t>Self Employed -9810303535</t>
  </si>
  <si>
    <t>Doctor of Medicine (Pharmacology)</t>
  </si>
  <si>
    <t>JUHI SINGLA</t>
  </si>
  <si>
    <t>Self Employed -9899217278</t>
  </si>
  <si>
    <t>HARVINDER SINGH</t>
  </si>
  <si>
    <t>Self Employed -9418463252</t>
  </si>
  <si>
    <t>ROHIT KUMAR SHARMA</t>
  </si>
  <si>
    <t>Self Employed -8826182156</t>
  </si>
  <si>
    <t>DHARAM BIR</t>
  </si>
  <si>
    <t>Self Employed -9467115063</t>
  </si>
  <si>
    <t xml:space="preserve">SHAVETA </t>
  </si>
  <si>
    <t>Self Employed -8375800987</t>
  </si>
  <si>
    <t>PUJA PAUL</t>
  </si>
  <si>
    <t>Self Employed -9650598949</t>
  </si>
  <si>
    <t>NAVNEET AGGARWAL</t>
  </si>
  <si>
    <t>Self Employed -9812757575</t>
  </si>
  <si>
    <t>MANISHA SINGH</t>
  </si>
  <si>
    <t>Self Employed -8527568585</t>
  </si>
  <si>
    <t>MANISH KUNDU</t>
  </si>
  <si>
    <t>Self Employed -7015488658</t>
  </si>
  <si>
    <t>Self Employed -8375800981</t>
  </si>
  <si>
    <t>Doctor of Medicine (Forensic Medicine &amp; Toxicology)</t>
  </si>
  <si>
    <t>DINESH KUMAR</t>
  </si>
  <si>
    <t>Self Employed -9910996453</t>
  </si>
  <si>
    <t>SANDEEP KUMAR RANA</t>
  </si>
  <si>
    <t>Self Employed -9992600067</t>
  </si>
  <si>
    <t>VATSALA SHARMA</t>
  </si>
  <si>
    <t>Self Employed -9729574753</t>
  </si>
  <si>
    <t>PRIYANKA BHARDWAJ</t>
  </si>
  <si>
    <t>Self Employed -9650591416</t>
  </si>
  <si>
    <t>NITI DALAL</t>
  </si>
  <si>
    <t>Self Employed -9992305000</t>
  </si>
  <si>
    <t>POOJA KHARI</t>
  </si>
  <si>
    <t>Self Employed -9899904521</t>
  </si>
  <si>
    <t>DIVYA P WANGOO</t>
  </si>
  <si>
    <t>Self Employed -9650232536</t>
  </si>
  <si>
    <t>Doctor of Medicine (Physiology)</t>
  </si>
  <si>
    <t>KULDIP SINGH BHATIA</t>
  </si>
  <si>
    <t>Self Employed -9418026711</t>
  </si>
  <si>
    <t>CHALSY VERMA</t>
  </si>
  <si>
    <t>HIMANSHU CHHABRA</t>
  </si>
  <si>
    <t>KAILASH</t>
  </si>
  <si>
    <t>LAMYA</t>
  </si>
  <si>
    <t>NAMAN KHURANA</t>
  </si>
  <si>
    <t>PREETI SOLANKI</t>
  </si>
  <si>
    <t>ROBIN SINGH DHULL</t>
  </si>
  <si>
    <t xml:space="preserve">SIDDHANT </t>
  </si>
  <si>
    <t>Self Employed -8505826829</t>
  </si>
  <si>
    <t>Self Employed -9716916090</t>
  </si>
  <si>
    <t>DRISHTI NAGPAL</t>
  </si>
  <si>
    <t>Self Employed -9560611889</t>
  </si>
  <si>
    <t>ARVIND DESWAL</t>
  </si>
  <si>
    <t>SAJAD AHMAD BHAT</t>
  </si>
  <si>
    <t>Ashok Kumar Shah</t>
  </si>
  <si>
    <t>GYANESHWAR TIWARI</t>
  </si>
  <si>
    <t>Pawan Kumar Mahato</t>
  </si>
  <si>
    <t>Self Employed -8881525387</t>
  </si>
  <si>
    <t xml:space="preserve">HIMANI </t>
  </si>
  <si>
    <t>SHIVANGI SACHDEVA</t>
  </si>
  <si>
    <t>Self Employed -7838460762</t>
  </si>
  <si>
    <t xml:space="preserve">MONA </t>
  </si>
  <si>
    <t>Self Employed -9953612502</t>
  </si>
  <si>
    <t>POOJA PANCHAL</t>
  </si>
  <si>
    <t>Self Employed -8059331625</t>
  </si>
  <si>
    <t>POOJA SHRIVASTAVA</t>
  </si>
  <si>
    <t>Self Employed -9891195660</t>
  </si>
  <si>
    <t>Rishika Jain</t>
  </si>
  <si>
    <t>M. Avanti</t>
  </si>
  <si>
    <t>Uzma</t>
  </si>
  <si>
    <t>Versha Bansal</t>
  </si>
  <si>
    <t>Jatin</t>
  </si>
  <si>
    <t>Ritika Malik</t>
  </si>
  <si>
    <t>Mansi Tyagi</t>
  </si>
  <si>
    <t>Sonali Sharma</t>
  </si>
  <si>
    <t xml:space="preserve">Kanika </t>
  </si>
  <si>
    <t>Shankra Nand</t>
  </si>
  <si>
    <t>Rahul Nagar</t>
  </si>
  <si>
    <t>Paritosh Sehrawat</t>
  </si>
  <si>
    <t>Shreya Badhan</t>
  </si>
  <si>
    <t>Rashmi Rani Mahanta</t>
  </si>
  <si>
    <t>Vidushi Gulia</t>
  </si>
  <si>
    <t>Richika</t>
  </si>
  <si>
    <t>Nisha Pathak</t>
  </si>
  <si>
    <t>Nikita Sehrawat</t>
  </si>
  <si>
    <t>Somaksh Gupta</t>
  </si>
  <si>
    <t xml:space="preserve">Charu Mohan Marya </t>
  </si>
  <si>
    <t>Department of Public Health Dentistry</t>
  </si>
  <si>
    <t>ANANYA  BHATNAGAR</t>
  </si>
  <si>
    <t>Self Employed -9643347255</t>
  </si>
  <si>
    <t>Self Employed -9654374492</t>
  </si>
  <si>
    <t>KHUSHBOO SHARMA</t>
  </si>
  <si>
    <t>Self Employed -8750142540</t>
  </si>
  <si>
    <t>Self Employed -8588917422</t>
  </si>
  <si>
    <t>SUGANDHA GOEL</t>
  </si>
  <si>
    <t>Self Employed -9810036536</t>
  </si>
  <si>
    <t>Self Employed -7503240391</t>
  </si>
  <si>
    <t>VANI KAPOOR</t>
  </si>
  <si>
    <t>Self Employed -9873785862</t>
  </si>
  <si>
    <t>Self Employed -9416229871</t>
  </si>
  <si>
    <t>AAKRITI HANS</t>
  </si>
  <si>
    <t>Self Employed -9818781280</t>
  </si>
  <si>
    <t>Self Employed -9582445107</t>
  </si>
  <si>
    <t>ANKIT KALRA</t>
  </si>
  <si>
    <t>Self Employed -8930149222</t>
  </si>
  <si>
    <t>Self Employed -9599845811</t>
  </si>
  <si>
    <t>Self Employed -9958117995</t>
  </si>
  <si>
    <t>Self Employed -7042944406</t>
  </si>
  <si>
    <t>Self Employed -9717833100</t>
  </si>
  <si>
    <t>BHAWANA CHAUHAN</t>
  </si>
  <si>
    <t>Self Employed -8826625355</t>
  </si>
  <si>
    <t>CHETNA VASHIST</t>
  </si>
  <si>
    <t>Self Employed -9990972003</t>
  </si>
  <si>
    <t>Self Employed -9050828468</t>
  </si>
  <si>
    <t>Self Employed -8447570266</t>
  </si>
  <si>
    <t>GEETA BHARDWAJ</t>
  </si>
  <si>
    <t>Self Employed -9896512506</t>
  </si>
  <si>
    <t>HARSHEEN SINGH</t>
  </si>
  <si>
    <t>Self Employed -9911293359</t>
  </si>
  <si>
    <t>Self Employed -9654601051</t>
  </si>
  <si>
    <t>HEENA</t>
  </si>
  <si>
    <t>Self Employed -9599870561</t>
  </si>
  <si>
    <t>Self Employed -8826880943</t>
  </si>
  <si>
    <t>Self Employed -7042327247</t>
  </si>
  <si>
    <t>KARAMDEEP SINGH DADIAL</t>
  </si>
  <si>
    <t>Self Employed -9811559774</t>
  </si>
  <si>
    <t>MADHUR GOYAL</t>
  </si>
  <si>
    <t>Self Employed -9654598107</t>
  </si>
  <si>
    <t>Self Employed -9729981827</t>
  </si>
  <si>
    <t>MOHD FAISAL</t>
  </si>
  <si>
    <t>Self Employed -9582327434</t>
  </si>
  <si>
    <t>MONIKA DABUR</t>
  </si>
  <si>
    <t>Self Employed -8398040300</t>
  </si>
  <si>
    <t>NANCY</t>
  </si>
  <si>
    <t>Self Employed -9899601236</t>
  </si>
  <si>
    <t>Self Employed -9990020955</t>
  </si>
  <si>
    <t>Self Employed -8447007160</t>
  </si>
  <si>
    <t>NIHAL SOOD</t>
  </si>
  <si>
    <t>Self Employed -8527682841</t>
  </si>
  <si>
    <t>NIKHAT BAHAL</t>
  </si>
  <si>
    <t>Self Employed -9650056467</t>
  </si>
  <si>
    <t>Self Employed -8130664290</t>
  </si>
  <si>
    <t>POOJA CHAUHAN</t>
  </si>
  <si>
    <t>Self Employed -9873586895</t>
  </si>
  <si>
    <t>PRIYA KALRA</t>
  </si>
  <si>
    <t>Self Employed -8826950918</t>
  </si>
  <si>
    <t>Self Employed -7838306931</t>
  </si>
  <si>
    <t>Self Employed -9868888006</t>
  </si>
  <si>
    <t>Self Employed -9958077913</t>
  </si>
  <si>
    <t>Self Employed -9560920023</t>
  </si>
  <si>
    <t>RISHABH SAINI</t>
  </si>
  <si>
    <t>Self Employed -9540225168</t>
  </si>
  <si>
    <t>Self Employed -8285712731</t>
  </si>
  <si>
    <t>Self Employed -8130069646</t>
  </si>
  <si>
    <t>SAKSHI GAUR</t>
  </si>
  <si>
    <t>Self Employed -9717527907</t>
  </si>
  <si>
    <t>SHALINI KUMARI</t>
  </si>
  <si>
    <t>Self Employed -7042746027</t>
  </si>
  <si>
    <t>Self Employed -9210036337</t>
  </si>
  <si>
    <t>SHALU YADAV</t>
  </si>
  <si>
    <t>Self Employed -9711895050</t>
  </si>
  <si>
    <t>Self Employed -9996456021</t>
  </si>
  <si>
    <t>Self Employed -8860339742</t>
  </si>
  <si>
    <t>SHREYA SHARMA</t>
  </si>
  <si>
    <t>Self Employed -8826217181</t>
  </si>
  <si>
    <t>Self Employed -9717109502</t>
  </si>
  <si>
    <t xml:space="preserve">VAISHALI </t>
  </si>
  <si>
    <t>Self Employed -8010717462</t>
  </si>
  <si>
    <t>VAISHALI KHANDUJA</t>
  </si>
  <si>
    <t>Self Employed -8527244248</t>
  </si>
  <si>
    <t>VIPUL</t>
  </si>
  <si>
    <t>Self Employed -9717800756</t>
  </si>
  <si>
    <t>ABHISHEK
DHIMAN</t>
  </si>
  <si>
    <t>Self Employed -9810752872</t>
  </si>
  <si>
    <t>Self Employed -7838338080</t>
  </si>
  <si>
    <t>Self Employed -9599797230</t>
  </si>
  <si>
    <t>ANKIT JOON</t>
  </si>
  <si>
    <t>Self Employed -8595642702</t>
  </si>
  <si>
    <t>ANUJ BHARDWAJ</t>
  </si>
  <si>
    <t>Self Employed -9999389122</t>
  </si>
  <si>
    <t>APARAJITA</t>
  </si>
  <si>
    <t>Self Employed -8882810274</t>
  </si>
  <si>
    <t>Self Employed -9729754744</t>
  </si>
  <si>
    <t>Self Employed -9810529537</t>
  </si>
  <si>
    <t>GEETA RANI</t>
  </si>
  <si>
    <t>Self Employed -9560820400</t>
  </si>
  <si>
    <t>GULSHAN</t>
  </si>
  <si>
    <t xml:space="preserve">HARSHPREET KAUR </t>
  </si>
  <si>
    <t>Self Employed -9871034662</t>
  </si>
  <si>
    <t>KUSUM</t>
  </si>
  <si>
    <t>Self Employed -9896808755</t>
  </si>
  <si>
    <t>Self Employed -9871496900</t>
  </si>
  <si>
    <t>Self Employed -8585966209</t>
  </si>
  <si>
    <t>Self Employed -9958273696</t>
  </si>
  <si>
    <t>PARIKA VAID</t>
  </si>
  <si>
    <t>Self Employed -9711795250</t>
  </si>
  <si>
    <t>PRASHANT BALAYAN</t>
  </si>
  <si>
    <t>Self Employed -9540053705</t>
  </si>
  <si>
    <t>POOJA RAWAL</t>
  </si>
  <si>
    <t>Self Employed -9560523169</t>
  </si>
  <si>
    <t>PRAVESH SINGH</t>
  </si>
  <si>
    <t>Self Employed -9896915607</t>
  </si>
  <si>
    <t>Self Employed -8130226502</t>
  </si>
  <si>
    <t>RAHUL AHLAWAT</t>
  </si>
  <si>
    <t>Self Employed -8295606089</t>
  </si>
  <si>
    <t>RENU BHARDWAJ</t>
  </si>
  <si>
    <t>Self Employed -9468469525</t>
  </si>
  <si>
    <t>Self Employed -9819770879</t>
  </si>
  <si>
    <t>SHIVAM AHUJA</t>
  </si>
  <si>
    <t>Self Employed -9871098329</t>
  </si>
  <si>
    <t>Self Employed -9899119073</t>
  </si>
  <si>
    <t xml:space="preserve">TARUNA </t>
  </si>
  <si>
    <t>Self Employed -9899917559</t>
  </si>
  <si>
    <t>Self Employed -8130001315</t>
  </si>
  <si>
    <t>Self Employed -9650563344</t>
  </si>
  <si>
    <t>SHALLU MAGGO</t>
  </si>
  <si>
    <t>Self Employed -8826779768</t>
  </si>
  <si>
    <t>SONIA LAKRA</t>
  </si>
  <si>
    <t>Self Employed -9958171971</t>
  </si>
  <si>
    <t xml:space="preserve">PUNHANI JYOTSNA ARJUN </t>
  </si>
  <si>
    <t>Self Employed -9911271449</t>
  </si>
  <si>
    <t>Self Employed -9811851720</t>
  </si>
  <si>
    <t>SANA ZEBA</t>
  </si>
  <si>
    <t>Self Employed -8394069041</t>
  </si>
  <si>
    <t>Self Employed -9891927326</t>
  </si>
  <si>
    <t>Self Employed -8800660303</t>
  </si>
  <si>
    <t>HIMANSHU SANSANWAL</t>
  </si>
  <si>
    <t>Self Employed -9990050894</t>
  </si>
  <si>
    <t>NISHANT MALIK</t>
  </si>
  <si>
    <t>Self Employed -9871474246</t>
  </si>
  <si>
    <t>ANUKRITI  GUPTA</t>
  </si>
  <si>
    <t>Self Employed -9718549912</t>
  </si>
  <si>
    <t>ARSHIYA GOSWAMY</t>
  </si>
  <si>
    <t>Self Employed -979625873</t>
  </si>
  <si>
    <t>TABEYA DEEP KAUR</t>
  </si>
  <si>
    <t>Self Employed -9419170077</t>
  </si>
  <si>
    <t>JAYASHREE KASSAL</t>
  </si>
  <si>
    <t>Self Employed -9868064256</t>
  </si>
  <si>
    <t>Self Employed -9986308877</t>
  </si>
  <si>
    <t>Master of Dental Surgery (Periodontics) (Lateral Entry)</t>
  </si>
  <si>
    <t>Self Employed -9728368525</t>
  </si>
  <si>
    <t>Self Employed -9991994506</t>
  </si>
  <si>
    <t>PANKAJ KUMAR RITWAL</t>
  </si>
  <si>
    <t>Self Employed -9992999948</t>
  </si>
  <si>
    <t>KHWAIRAKPAM KRISHNACHANDRA SINGH</t>
  </si>
  <si>
    <t>Placed -9717156053</t>
  </si>
  <si>
    <t>Master of Technology (Civil Engineering)</t>
  </si>
  <si>
    <t>ACHOM NISHALAKSHMI DEVI</t>
  </si>
  <si>
    <t>Entrepreneur -9953736044</t>
  </si>
  <si>
    <t>KAPTAN</t>
  </si>
  <si>
    <t>Metro Hospital, Gurugram-0124 477 7000</t>
  </si>
  <si>
    <t>HARSHA MARY CHACKO</t>
  </si>
  <si>
    <t>UNITED Kingdom-9899970302</t>
  </si>
  <si>
    <t xml:space="preserve">NITIKA </t>
  </si>
  <si>
    <t>Govt. Nursing College Safido,Jind-8950717179</t>
  </si>
  <si>
    <t>PINKI DEVI</t>
  </si>
  <si>
    <t>HSSC SELECTION-9728306853</t>
  </si>
  <si>
    <t>VINITA DABAS</t>
  </si>
  <si>
    <t>Shardha University-120 45 70000</t>
  </si>
  <si>
    <t>MUNESH DEVI</t>
  </si>
  <si>
    <t>Maharaja Agresan ,Hishar-011 4077 7777</t>
  </si>
  <si>
    <t xml:space="preserve">KUSUMLATA </t>
  </si>
  <si>
    <t>RENU PHOGAT</t>
  </si>
  <si>
    <t>Govt. Nursing College Safido,Jind-7206908645</t>
  </si>
  <si>
    <t>AMIT DALAL</t>
  </si>
  <si>
    <t>Safdarjung Hospital-9582630360</t>
  </si>
  <si>
    <t>SAJITHA P SAJI</t>
  </si>
  <si>
    <t>UNITED Kingdom-9013771447</t>
  </si>
  <si>
    <t>SWATI BHARDWAJ</t>
  </si>
  <si>
    <t>Balaji Hospital,Delhi-8285588926</t>
  </si>
  <si>
    <t>SWATI ROHILLA</t>
  </si>
  <si>
    <t>ROHTAK PGI HOSPITAL -7210955167</t>
  </si>
  <si>
    <t>Civil hospital ,Sec 10 -9467541134</t>
  </si>
  <si>
    <t>SUNAINA MALIK</t>
  </si>
  <si>
    <t>Super speciality,Janakpuri-9310959620</t>
  </si>
  <si>
    <t>ASHISH VASHISHT</t>
  </si>
  <si>
    <t>Esic Hospital ,Faridabad-8950969888</t>
  </si>
  <si>
    <t>BHARTI  TANWAR</t>
  </si>
  <si>
    <t>AIIMS ,Delhi-9873317026</t>
  </si>
  <si>
    <t>BHUPENDER SINGH</t>
  </si>
  <si>
    <t>Bussiness- Building material shop-9212211000</t>
  </si>
  <si>
    <t>KARUNA KAUSHIK</t>
  </si>
  <si>
    <t>Maharaja Agresan ,Punjabi bagh -011 4077 7777</t>
  </si>
  <si>
    <t>KIRTI RANI</t>
  </si>
  <si>
    <t>Mission Hospital ,Bahadurgarh-098172 57385</t>
  </si>
  <si>
    <t>MAMTA</t>
  </si>
  <si>
    <t>Aiim-8684837448</t>
  </si>
  <si>
    <t>MANISH DUTT</t>
  </si>
  <si>
    <t>Max Hospital ,Gurugram-011-30403040</t>
  </si>
  <si>
    <t>YES -9416310081</t>
  </si>
  <si>
    <t>YES -9812740368</t>
  </si>
  <si>
    <t>NAKUL</t>
  </si>
  <si>
    <t>Ck Birla,Hospital,Gurugram-9015946429</t>
  </si>
  <si>
    <t>Baba saheb Ambedkar Hospital Rohini-011 2705 8105</t>
  </si>
  <si>
    <t>PARVESH</t>
  </si>
  <si>
    <t>Esic Hospital ,Okhla -9013291210</t>
  </si>
  <si>
    <t>Babu Jag jeevan ram Memorial Hospital Janghir puri-011 27634636, </t>
  </si>
  <si>
    <t>SUMIT</t>
  </si>
  <si>
    <t>NHS UK-8685989870</t>
  </si>
  <si>
    <t>SWEETY</t>
  </si>
  <si>
    <t>Aiims ,Patna-8683891703</t>
  </si>
  <si>
    <t>ANJALI SHEORAN</t>
  </si>
  <si>
    <t>Aiims ,Rishikesh -8397008340</t>
  </si>
  <si>
    <t>BHAWANA</t>
  </si>
  <si>
    <t>Venkateshwar ,Hospital -011 4855 5555</t>
  </si>
  <si>
    <t>BILAL AHMED</t>
  </si>
  <si>
    <t>Gvt Hospital,Nalhad ,Nuh Mewat-9991377533</t>
  </si>
  <si>
    <t>EKTA DAGAR</t>
  </si>
  <si>
    <t>BLK kapoor ,Delhi -011 3040 3040</t>
  </si>
  <si>
    <t>ESIc Hospital,Rohini-9711159446</t>
  </si>
  <si>
    <t>KARISHMA KUMARI</t>
  </si>
  <si>
    <t xml:space="preserve"> Maharaja Agrsean ,Punjabi Bagh -8130613532</t>
  </si>
  <si>
    <t>LALIT KAUSHIK</t>
  </si>
  <si>
    <t>SGT hospital -8814820167</t>
  </si>
  <si>
    <t>Aiims Gorakhpur -9718452637</t>
  </si>
  <si>
    <t>CHC,Rohtak -9813720470</t>
  </si>
  <si>
    <t>MOHIT BISHNOI</t>
  </si>
  <si>
    <t>NHS AUSTRALIA-9560812206</t>
  </si>
  <si>
    <t>Bhagwan Mahaveer hospital ,Pitampura-9711056882</t>
  </si>
  <si>
    <t>RAMAN DEEP KAUR</t>
  </si>
  <si>
    <t>NHS UK-8950182209</t>
  </si>
  <si>
    <t>RUBY</t>
  </si>
  <si>
    <t>BL kapoor ,Delhi -011 3040 3040</t>
  </si>
  <si>
    <t>SOHIT PARASHAR</t>
  </si>
  <si>
    <t>Aiims ,Delhi -8802244573</t>
  </si>
  <si>
    <t>SUSHMA</t>
  </si>
  <si>
    <t>Safdarjungh Hospital -8059311882</t>
  </si>
  <si>
    <t>W prateeksha Hospital ,Gurugram -0124 413 1091</t>
  </si>
  <si>
    <t>YOGITA VERMA</t>
  </si>
  <si>
    <t>Bhagwan Mahaveer hospital ,Pitampura-011 27034538</t>
  </si>
  <si>
    <t>CHITRALEKHA</t>
  </si>
  <si>
    <t>Signature Hospital , Gurugram-062628 28213</t>
  </si>
  <si>
    <t>Rj HOSPITAL ,Bahadurgarh-081999 54268</t>
  </si>
  <si>
    <t>URVASHI</t>
  </si>
  <si>
    <t>SGT Hospital-9813949669</t>
  </si>
  <si>
    <t>MOHD WASEEM</t>
  </si>
  <si>
    <t>ALTAF AHMED</t>
  </si>
  <si>
    <t>TUSHAR SHARMA</t>
  </si>
  <si>
    <t>Placed-9999177190</t>
  </si>
  <si>
    <t>Placed-9050174281</t>
  </si>
  <si>
    <t>WAHID KHAN</t>
  </si>
  <si>
    <t>Self Employed-9050974713</t>
  </si>
  <si>
    <t>ZAINAB FATIMA</t>
  </si>
  <si>
    <t>Self Employed-9990827732</t>
  </si>
  <si>
    <t>Placed-9529918617</t>
  </si>
  <si>
    <t>NEHA SEJWAL</t>
  </si>
  <si>
    <t>Self Employed-9910668978</t>
  </si>
  <si>
    <t>GARIMA ARORA</t>
  </si>
  <si>
    <t>Placed-9818626185</t>
  </si>
  <si>
    <t>Placed-9813460681</t>
  </si>
  <si>
    <t>Placed-9560610533</t>
  </si>
  <si>
    <t>SHASHI PRAKASH PANDEY</t>
  </si>
  <si>
    <t>Self Employed-8130876001</t>
  </si>
  <si>
    <t>Self Employed-7404292919</t>
  </si>
  <si>
    <t>SHAFALI SHARMA</t>
  </si>
  <si>
    <t>Self Employed-8826191390</t>
  </si>
  <si>
    <t>Placed-7065140098</t>
  </si>
  <si>
    <t>Placed-9873758185</t>
  </si>
  <si>
    <t>SURAJ KUMAR</t>
  </si>
  <si>
    <t>Placed-8130088198</t>
  </si>
  <si>
    <t>DIMPY ANJNA</t>
  </si>
  <si>
    <t>Placed-8506805997</t>
  </si>
  <si>
    <t>Placed-8860134725</t>
  </si>
  <si>
    <t>ISHIKA SHARMA</t>
  </si>
  <si>
    <t>Placed-8447244967</t>
  </si>
  <si>
    <t>MANSVI RUHELA</t>
  </si>
  <si>
    <t>Placed-8447262638</t>
  </si>
  <si>
    <t>Placed-7404510642</t>
  </si>
  <si>
    <t>SHREYA SHRESHTH</t>
  </si>
  <si>
    <t>NOT REACHABLE-9971052190</t>
  </si>
  <si>
    <t>NIDHI RAWAT</t>
  </si>
  <si>
    <t>Placed-9711049857</t>
  </si>
  <si>
    <t>NOT REACHABLE-8929107442</t>
  </si>
  <si>
    <t>Bachelor of Science (Operation Theater Technology)</t>
  </si>
  <si>
    <t>SARLA  YADAV</t>
  </si>
  <si>
    <t>SURAJ KUMAR  DHAMI</t>
  </si>
  <si>
    <t>SIMRAN AHUJA</t>
  </si>
  <si>
    <t>PGIMS Rohtak-9034832744</t>
  </si>
  <si>
    <t>Self Employed-9812272717</t>
  </si>
  <si>
    <t>Self Employed-7631362788</t>
  </si>
  <si>
    <t>KAPIL SHARMA</t>
  </si>
  <si>
    <t>NCI AIIMS Badhsa-8802308660</t>
  </si>
  <si>
    <t>ANAND HOSPITAL -7056265282</t>
  </si>
  <si>
    <t>IQBAL ANSARI</t>
  </si>
  <si>
    <t>Placed-8826838351</t>
  </si>
  <si>
    <t>PRASHANT KUMAR JHA</t>
  </si>
  <si>
    <t>Placed-9955373800</t>
  </si>
  <si>
    <t>GARIMA DIWAN</t>
  </si>
  <si>
    <t>Placed-9810714302</t>
  </si>
  <si>
    <t>ROHIT SANGWAN</t>
  </si>
  <si>
    <t>Placed-9671765160</t>
  </si>
  <si>
    <t xml:space="preserve">GIRISH </t>
  </si>
  <si>
    <t>Self Employed-9891546269</t>
  </si>
  <si>
    <t>DIPU KUMAR</t>
  </si>
  <si>
    <t>Placed-9534325179</t>
  </si>
  <si>
    <t>Placed-9210718548</t>
  </si>
  <si>
    <t xml:space="preserve">IMRAN </t>
  </si>
  <si>
    <t>Placed-8826780763</t>
  </si>
  <si>
    <t>Placed-8930183399</t>
  </si>
  <si>
    <t>ARSALAN SHAMEEM</t>
  </si>
  <si>
    <t>Self Employed-9810723574</t>
  </si>
  <si>
    <t>SUNNY MAAN</t>
  </si>
  <si>
    <t>Self Employed-9711682551</t>
  </si>
  <si>
    <t>UMESH KUMAR KHARB</t>
  </si>
  <si>
    <t>Placed-9717145990</t>
  </si>
  <si>
    <t>Bachelor of Science (Radio-Imaging Technology) (Lateral Entry)</t>
  </si>
  <si>
    <t>AMIT HARRISON</t>
  </si>
  <si>
    <t>SHAKIR ZAHOOR</t>
  </si>
  <si>
    <t>MOHIT KUMAR DAHIYA</t>
  </si>
  <si>
    <t>Placed-9599136674</t>
  </si>
  <si>
    <t>RAUSHAN KUMAR</t>
  </si>
  <si>
    <t>Placed-8882010542</t>
  </si>
  <si>
    <t>ROZY MUZFAR</t>
  </si>
  <si>
    <t>Self Employed-8493057887</t>
  </si>
  <si>
    <t>Bachelor of Science(Radio-Imaging Technology)</t>
  </si>
  <si>
    <t>BHANU</t>
  </si>
  <si>
    <t>HIMANSHU DUA</t>
  </si>
  <si>
    <t>DURGANAND CHAUDHARY</t>
  </si>
  <si>
    <t>MEHWISH AYOOB</t>
  </si>
  <si>
    <t>DUSHYANT  KATIYAR</t>
  </si>
  <si>
    <t>SANJIV KUMAR  YADAV</t>
  </si>
  <si>
    <t>ARPANA  CHAUDHARY</t>
  </si>
  <si>
    <t>RINKU  YADAV</t>
  </si>
  <si>
    <t>SUHAIL  KHAN</t>
  </si>
  <si>
    <t xml:space="preserve">PARAMJEET </t>
  </si>
  <si>
    <t>Times Pro Consulting-8700844315</t>
  </si>
  <si>
    <t>SANDEEP SINGH</t>
  </si>
  <si>
    <t>India Bulls-9873484041</t>
  </si>
  <si>
    <t>SONIA KAUL</t>
  </si>
  <si>
    <t>Angel Broking-9821821639</t>
  </si>
  <si>
    <t>MAYANK CHAUHAN</t>
  </si>
  <si>
    <t>IndoVision-9013307633</t>
  </si>
  <si>
    <t>SARVESH KUMAR YADAV</t>
  </si>
  <si>
    <t>Times Pro Consulting-9999454427</t>
  </si>
  <si>
    <t>IndoVision-9990355051</t>
  </si>
  <si>
    <t>SHIPRA KUMARI</t>
  </si>
  <si>
    <t>Medanta-9871039818</t>
  </si>
  <si>
    <t>Rockland Hospital-8826628864</t>
  </si>
  <si>
    <t>SUSHMA GAHLOT</t>
  </si>
  <si>
    <t>Self Employed-7042552882</t>
  </si>
  <si>
    <t xml:space="preserve">BASANTI </t>
  </si>
  <si>
    <t>House wife-9911818329</t>
  </si>
  <si>
    <t>YAMINI SHARMA</t>
  </si>
  <si>
    <t>Self Employed-9711064496</t>
  </si>
  <si>
    <t>House wife-9958271484</t>
  </si>
  <si>
    <t>House wife-9868520541</t>
  </si>
  <si>
    <t xml:space="preserve">SANGEETA </t>
  </si>
  <si>
    <t>Self Employed-8860285777</t>
  </si>
  <si>
    <t>House wife-9971125039</t>
  </si>
  <si>
    <t>SHAIFALI SAJWAN</t>
  </si>
  <si>
    <t>House wife-7065234420</t>
  </si>
  <si>
    <t>BHAWNA SEHRAWAT</t>
  </si>
  <si>
    <t>House wife-7838684983</t>
  </si>
  <si>
    <t>ANSU JOHN</t>
  </si>
  <si>
    <t>Ravi International-9711934771</t>
  </si>
  <si>
    <t>BHUVAN NATH</t>
  </si>
  <si>
    <t>Taj Sats Hotel-9811319112</t>
  </si>
  <si>
    <t>DEEPAK CHHIKARA</t>
  </si>
  <si>
    <t>Crown Plaza, Okhla -9728044993</t>
  </si>
  <si>
    <t>HARISH RATHI</t>
  </si>
  <si>
    <t>The Leela Gurgaon-8950176036</t>
  </si>
  <si>
    <t>HARSH SHARMA</t>
  </si>
  <si>
    <t>Ambassador Sky Chef-9650858470</t>
  </si>
  <si>
    <t>NATESH NEHRU</t>
  </si>
  <si>
    <t>Indigo-9650202690</t>
  </si>
  <si>
    <t>PRITAM SHIWAN</t>
  </si>
  <si>
    <t>The Leela Gurgaon-9718240975</t>
  </si>
  <si>
    <t>PULKIT SINGH</t>
  </si>
  <si>
    <t>Bird Information System-8130113411</t>
  </si>
  <si>
    <t>VIJAY</t>
  </si>
  <si>
    <t>Family Business-9953179534</t>
  </si>
  <si>
    <t>Intelenet-7838671641</t>
  </si>
  <si>
    <t>CHETAN YADAV</t>
  </si>
  <si>
    <t>Pacific Inn-9891416121</t>
  </si>
  <si>
    <t>Master of Laws (One Year Course)</t>
  </si>
  <si>
    <t>HANS</t>
  </si>
  <si>
    <t>GANESH PRASAD</t>
  </si>
  <si>
    <t>Self Employed-9729186971</t>
  </si>
  <si>
    <t>SHASHI PRABHA</t>
  </si>
  <si>
    <t>Self Employed-9891715001</t>
  </si>
  <si>
    <t xml:space="preserve">AARTI </t>
  </si>
  <si>
    <t>Self Employed-9958588585</t>
  </si>
  <si>
    <t>DISHA GURNANI</t>
  </si>
  <si>
    <t>DB Live news Channel -9015490169</t>
  </si>
  <si>
    <t>ARVIND KUMAR DEV</t>
  </si>
  <si>
    <t>Value First Digital Media -8800520892</t>
  </si>
  <si>
    <t>TANIYA SARNA</t>
  </si>
  <si>
    <t>Prime Focus Technology-7210066842</t>
  </si>
  <si>
    <t>MA in socialogy (Diststance)-9582818218</t>
  </si>
  <si>
    <t>Bachelor of Science (Non-Medical)</t>
  </si>
  <si>
    <t>Teaching and admisnistration in his own school in Jhajjar-</t>
  </si>
  <si>
    <t>RAJAT SAROHA</t>
  </si>
  <si>
    <t>Shubham Model sr sec school, Rohtak, Kalanaur and Phd in special education from JJTU (Junjhnu)-</t>
  </si>
  <si>
    <t>School Teacher, Delhi-9350039624</t>
  </si>
  <si>
    <t>ARCHANA KUMARI</t>
  </si>
  <si>
    <t>School Teacher, Gurugram-9868668170</t>
  </si>
  <si>
    <t xml:space="preserve">MEERA </t>
  </si>
  <si>
    <t>DPS, Rohtak-9034759229</t>
  </si>
  <si>
    <t>Master of Science (Chemistry)</t>
  </si>
  <si>
    <t>VINAY DAGAR</t>
  </si>
  <si>
    <t>placed-</t>
  </si>
  <si>
    <t>placed-9953043800</t>
  </si>
  <si>
    <t xml:space="preserve">PRINCEY </t>
  </si>
  <si>
    <t>placed-9467820751</t>
  </si>
  <si>
    <t xml:space="preserve">VIVEK </t>
  </si>
  <si>
    <t>placed-8750002572</t>
  </si>
  <si>
    <t>PRIYA BHARDWAJ</t>
  </si>
  <si>
    <t xml:space="preserve">KHUSHI RAM </t>
  </si>
  <si>
    <t>placed-8930062041</t>
  </si>
  <si>
    <t xml:space="preserve">VIJAY </t>
  </si>
  <si>
    <t>placed-9992894419</t>
  </si>
  <si>
    <t>POOJA KSHETRI</t>
  </si>
  <si>
    <t>placed-7838158161</t>
  </si>
  <si>
    <t>Diploma In Operation Theater Technology (DOTT)</t>
  </si>
  <si>
    <t>Number of students Placed /Self-Employed</t>
  </si>
  <si>
    <t>Total number of Students</t>
  </si>
  <si>
    <t xml:space="preserve">Programme Graduated from  </t>
  </si>
  <si>
    <t>5.2.2 Average percentage of Placement /Self-Employed Professional Services of outgoing students during the last five years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</si>
</sst>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"/>
  </numFmts>
  <fonts count="26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11"/>
      <name val="Calibri Light"/>
      <family val="1"/>
      <scheme val="major"/>
    </font>
    <font>
      <sz val="11"/>
      <name val="Times New Roman"/>
      <family val="1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sz val="12"/>
      <name val="Times New Roman"/>
      <family val="1"/>
    </font>
    <font>
      <sz val="12"/>
      <color indexed="8"/>
      <name val="Times New Roman"/>
      <family val="1"/>
    </font>
    <font>
      <sz val="10"/>
      <color theme="1"/>
      <name val="Arial"/>
      <family val="2"/>
    </font>
    <font>
      <sz val="12"/>
      <color theme="1"/>
      <name val="Calibri"/>
      <family val="2"/>
    </font>
    <font>
      <sz val="10"/>
      <color theme="1"/>
      <name val="Sans-serif"/>
    </font>
    <font>
      <sz val="11"/>
      <name val="Calibri"/>
      <family val="2"/>
    </font>
    <font>
      <sz val="11"/>
      <color indexed="8"/>
      <name val="Calibri"/>
      <family val="2"/>
    </font>
    <font>
      <sz val="11"/>
      <name val="Calibri Light"/>
      <family val="2"/>
      <scheme val="maj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Arial"/>
      <family val="2"/>
    </font>
    <font>
      <sz val="12"/>
      <name val="Calibri Light"/>
      <family val="1"/>
      <scheme val="major"/>
    </font>
    <font>
      <sz val="11"/>
      <name val="Cambria"/>
      <family val="1"/>
    </font>
    <font>
      <b/>
      <sz val="14"/>
      <color theme="1"/>
      <name val="Times New Roman"/>
      <family val="1"/>
    </font>
    <font>
      <b/>
      <sz val="15"/>
      <color theme="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3" fillId="0" borderId="0"/>
    <xf numFmtId="9" fontId="17" fillId="0" borderId="0" applyFont="0" applyFill="0" applyBorder="0" applyAlignment="0" applyProtection="0"/>
  </cellStyleXfs>
  <cellXfs count="49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top" wrapText="1"/>
    </xf>
    <xf numFmtId="0" fontId="6" fillId="2" borderId="1" xfId="0" applyFont="1" applyFill="1" applyBorder="1" applyAlignment="1">
      <alignment horizontal="left" vertical="top" wrapText="1"/>
    </xf>
    <xf numFmtId="0" fontId="5" fillId="3" borderId="1" xfId="0" applyFont="1" applyFill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0" fontId="7" fillId="4" borderId="1" xfId="0" applyFont="1" applyFill="1" applyBorder="1" applyAlignment="1">
      <alignment horizontal="left" vertical="top" wrapText="1"/>
    </xf>
    <xf numFmtId="0" fontId="8" fillId="0" borderId="1" xfId="0" applyFont="1" applyBorder="1" applyAlignment="1">
      <alignment horizontal="left" vertical="top" wrapText="1"/>
    </xf>
    <xf numFmtId="0" fontId="0" fillId="0" borderId="1" xfId="0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9" fillId="0" borderId="1" xfId="0" applyFont="1" applyBorder="1" applyAlignment="1">
      <alignment horizontal="left" vertical="top" wrapText="1"/>
    </xf>
    <xf numFmtId="0" fontId="15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0" fillId="3" borderId="1" xfId="0" applyFont="1" applyFill="1" applyBorder="1" applyAlignment="1">
      <alignment horizontal="left" vertical="top" wrapText="1"/>
    </xf>
    <xf numFmtId="0" fontId="9" fillId="3" borderId="1" xfId="0" applyFont="1" applyFill="1" applyBorder="1" applyAlignment="1">
      <alignment horizontal="left" vertical="top" wrapText="1"/>
    </xf>
    <xf numFmtId="0" fontId="20" fillId="0" borderId="1" xfId="0" applyFont="1" applyBorder="1" applyAlignment="1">
      <alignment horizontal="left" vertical="top" wrapText="1"/>
    </xf>
    <xf numFmtId="0" fontId="3" fillId="4" borderId="1" xfId="0" applyFont="1" applyFill="1" applyBorder="1" applyAlignment="1">
      <alignment horizontal="left" vertical="top" wrapText="1"/>
    </xf>
    <xf numFmtId="0" fontId="2" fillId="4" borderId="1" xfId="0" applyFont="1" applyFill="1" applyBorder="1" applyAlignment="1">
      <alignment horizontal="left" vertical="top" wrapText="1"/>
    </xf>
    <xf numFmtId="0" fontId="21" fillId="3" borderId="1" xfId="0" applyFont="1" applyFill="1" applyBorder="1" applyAlignment="1">
      <alignment horizontal="left" vertical="top" wrapText="1"/>
    </xf>
    <xf numFmtId="0" fontId="1" fillId="3" borderId="1" xfId="0" applyFont="1" applyFill="1" applyBorder="1" applyAlignment="1">
      <alignment horizontal="left" vertical="top" wrapText="1"/>
    </xf>
    <xf numFmtId="0" fontId="22" fillId="4" borderId="1" xfId="0" applyFont="1" applyFill="1" applyBorder="1" applyAlignment="1">
      <alignment horizontal="left" vertical="top" wrapText="1"/>
    </xf>
    <xf numFmtId="0" fontId="19" fillId="4" borderId="1" xfId="0" applyFont="1" applyFill="1" applyBorder="1" applyAlignment="1">
      <alignment horizontal="left" vertical="top" wrapText="1"/>
    </xf>
    <xf numFmtId="0" fontId="23" fillId="4" borderId="1" xfId="1" applyFont="1" applyFill="1" applyBorder="1" applyAlignment="1">
      <alignment horizontal="left" vertical="top" wrapText="1"/>
    </xf>
    <xf numFmtId="0" fontId="0" fillId="0" borderId="1" xfId="0" applyFont="1" applyBorder="1" applyAlignment="1">
      <alignment horizontal="left" vertical="top" wrapText="1"/>
    </xf>
    <xf numFmtId="0" fontId="12" fillId="4" borderId="1" xfId="0" applyFont="1" applyFill="1" applyBorder="1" applyAlignment="1">
      <alignment horizontal="left" vertical="top" wrapText="1"/>
    </xf>
    <xf numFmtId="164" fontId="3" fillId="4" borderId="1" xfId="0" applyNumberFormat="1" applyFont="1" applyFill="1" applyBorder="1" applyAlignment="1">
      <alignment horizontal="left" vertical="top" wrapText="1"/>
    </xf>
    <xf numFmtId="0" fontId="4" fillId="5" borderId="1" xfId="0" applyFont="1" applyFill="1" applyBorder="1" applyAlignment="1">
      <alignment horizontal="left" vertical="top" wrapText="1"/>
    </xf>
    <xf numFmtId="0" fontId="4" fillId="4" borderId="1" xfId="0" applyFont="1" applyFill="1" applyBorder="1" applyAlignment="1">
      <alignment horizontal="left" vertical="top" wrapText="1"/>
    </xf>
    <xf numFmtId="0" fontId="14" fillId="4" borderId="1" xfId="0" applyFont="1" applyFill="1" applyBorder="1" applyAlignment="1">
      <alignment horizontal="left" vertical="top" wrapText="1"/>
    </xf>
    <xf numFmtId="0" fontId="3" fillId="4" borderId="1" xfId="0" applyFont="1" applyFill="1" applyBorder="1" applyAlignment="1" applyProtection="1">
      <alignment horizontal="left" vertical="top" wrapText="1"/>
      <protection locked="0"/>
    </xf>
    <xf numFmtId="0" fontId="0" fillId="6" borderId="1" xfId="0" applyFill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9" fontId="3" fillId="4" borderId="1" xfId="2" applyFont="1" applyFill="1" applyBorder="1" applyAlignment="1">
      <alignment horizontal="left" vertical="top" wrapText="1"/>
    </xf>
    <xf numFmtId="0" fontId="18" fillId="0" borderId="1" xfId="0" applyFont="1" applyBorder="1" applyAlignment="1">
      <alignment horizontal="left" vertical="top" wrapText="1"/>
    </xf>
    <xf numFmtId="0" fontId="16" fillId="0" borderId="1" xfId="0" applyFont="1" applyBorder="1" applyAlignment="1">
      <alignment horizontal="left" vertical="top" wrapText="1"/>
    </xf>
    <xf numFmtId="0" fontId="3" fillId="4" borderId="1" xfId="1" applyFont="1" applyFill="1" applyBorder="1" applyAlignment="1">
      <alignment horizontal="left" vertical="top" wrapText="1"/>
    </xf>
    <xf numFmtId="49" fontId="3" fillId="4" borderId="1" xfId="0" applyNumberFormat="1" applyFont="1" applyFill="1" applyBorder="1" applyAlignment="1">
      <alignment horizontal="left" vertical="top" wrapText="1"/>
    </xf>
    <xf numFmtId="0" fontId="24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left" vertical="top" wrapText="1"/>
    </xf>
  </cellXfs>
  <cellStyles count="3">
    <cellStyle name="Normal" xfId="0" builtinId="0"/>
    <cellStyle name="Normal 2" xfId="1" xr:uid="{F8C90C83-62A0-42CD-8246-B8296DD0C399}"/>
    <cellStyle name="Percent" xfId="2" builtinId="5"/>
  </cellStyles>
  <dxfs count="57"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theme="5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2331</xdr:row>
      <xdr:rowOff>0</xdr:rowOff>
    </xdr:from>
    <xdr:ext cx="312420" cy="91440"/>
    <xdr:sp macro="" textlink="">
      <xdr:nvSpPr>
        <xdr:cNvPr id="2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A2482E48-DE57-484A-8722-053AA494939A}"/>
            </a:ext>
          </a:extLst>
        </xdr:cNvPr>
        <xdr:cNvSpPr>
          <a:spLocks noChangeAspect="1" noChangeArrowheads="1"/>
        </xdr:cNvSpPr>
      </xdr:nvSpPr>
      <xdr:spPr bwMode="auto">
        <a:xfrm>
          <a:off x="4591050" y="453332850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2331</xdr:row>
      <xdr:rowOff>0</xdr:rowOff>
    </xdr:from>
    <xdr:ext cx="312420" cy="91440"/>
    <xdr:sp macro="" textlink="">
      <xdr:nvSpPr>
        <xdr:cNvPr id="3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96607B0F-4268-4137-8603-39A5652ADFBF}"/>
            </a:ext>
          </a:extLst>
        </xdr:cNvPr>
        <xdr:cNvSpPr>
          <a:spLocks noChangeAspect="1" noChangeArrowheads="1"/>
        </xdr:cNvSpPr>
      </xdr:nvSpPr>
      <xdr:spPr bwMode="auto">
        <a:xfrm>
          <a:off x="4591050" y="453332850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2322</xdr:row>
      <xdr:rowOff>0</xdr:rowOff>
    </xdr:from>
    <xdr:ext cx="312420" cy="91440"/>
    <xdr:sp macro="" textlink="">
      <xdr:nvSpPr>
        <xdr:cNvPr id="4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227AE54E-E721-419A-A733-BA153FF090C9}"/>
            </a:ext>
          </a:extLst>
        </xdr:cNvPr>
        <xdr:cNvSpPr>
          <a:spLocks noChangeAspect="1" noChangeArrowheads="1"/>
        </xdr:cNvSpPr>
      </xdr:nvSpPr>
      <xdr:spPr bwMode="auto">
        <a:xfrm>
          <a:off x="4591050" y="449903850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2322</xdr:row>
      <xdr:rowOff>0</xdr:rowOff>
    </xdr:from>
    <xdr:ext cx="312420" cy="91440"/>
    <xdr:sp macro="" textlink="">
      <xdr:nvSpPr>
        <xdr:cNvPr id="5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1FCD4FB1-0B26-4288-B56D-E4FA344946C1}"/>
            </a:ext>
          </a:extLst>
        </xdr:cNvPr>
        <xdr:cNvSpPr>
          <a:spLocks noChangeAspect="1" noChangeArrowheads="1"/>
        </xdr:cNvSpPr>
      </xdr:nvSpPr>
      <xdr:spPr bwMode="auto">
        <a:xfrm>
          <a:off x="4591050" y="449903850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3</xdr:col>
      <xdr:colOff>0</xdr:colOff>
      <xdr:row>2332</xdr:row>
      <xdr:rowOff>0</xdr:rowOff>
    </xdr:from>
    <xdr:to>
      <xdr:col>3</xdr:col>
      <xdr:colOff>312420</xdr:colOff>
      <xdr:row>2332</xdr:row>
      <xdr:rowOff>91440</xdr:rowOff>
    </xdr:to>
    <xdr:sp macro="" textlink="">
      <xdr:nvSpPr>
        <xdr:cNvPr id="6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72D7CBC9-82A0-4FB8-801B-332CD5634FB5}"/>
            </a:ext>
          </a:extLst>
        </xdr:cNvPr>
        <xdr:cNvSpPr>
          <a:spLocks noChangeAspect="1" noChangeArrowheads="1"/>
        </xdr:cNvSpPr>
      </xdr:nvSpPr>
      <xdr:spPr bwMode="auto">
        <a:xfrm>
          <a:off x="4591050" y="453713850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2332</xdr:row>
      <xdr:rowOff>0</xdr:rowOff>
    </xdr:from>
    <xdr:to>
      <xdr:col>3</xdr:col>
      <xdr:colOff>312420</xdr:colOff>
      <xdr:row>2332</xdr:row>
      <xdr:rowOff>91440</xdr:rowOff>
    </xdr:to>
    <xdr:sp macro="" textlink="">
      <xdr:nvSpPr>
        <xdr:cNvPr id="7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6D417310-BA75-423D-9765-B7235FABEEC2}"/>
            </a:ext>
          </a:extLst>
        </xdr:cNvPr>
        <xdr:cNvSpPr>
          <a:spLocks noChangeAspect="1" noChangeArrowheads="1"/>
        </xdr:cNvSpPr>
      </xdr:nvSpPr>
      <xdr:spPr bwMode="auto">
        <a:xfrm>
          <a:off x="4591050" y="453713850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2323</xdr:row>
      <xdr:rowOff>0</xdr:rowOff>
    </xdr:from>
    <xdr:to>
      <xdr:col>3</xdr:col>
      <xdr:colOff>312420</xdr:colOff>
      <xdr:row>2323</xdr:row>
      <xdr:rowOff>91440</xdr:rowOff>
    </xdr:to>
    <xdr:sp macro="" textlink="">
      <xdr:nvSpPr>
        <xdr:cNvPr id="8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E5188DA5-A13E-448B-B76C-984D1DF2D1BF}"/>
            </a:ext>
          </a:extLst>
        </xdr:cNvPr>
        <xdr:cNvSpPr>
          <a:spLocks noChangeAspect="1" noChangeArrowheads="1"/>
        </xdr:cNvSpPr>
      </xdr:nvSpPr>
      <xdr:spPr bwMode="auto">
        <a:xfrm>
          <a:off x="4591050" y="450284850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2323</xdr:row>
      <xdr:rowOff>0</xdr:rowOff>
    </xdr:from>
    <xdr:to>
      <xdr:col>3</xdr:col>
      <xdr:colOff>312420</xdr:colOff>
      <xdr:row>2323</xdr:row>
      <xdr:rowOff>91440</xdr:rowOff>
    </xdr:to>
    <xdr:sp macro="" textlink="">
      <xdr:nvSpPr>
        <xdr:cNvPr id="9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00CD1717-EA02-486C-9BB1-92135FDB65E2}"/>
            </a:ext>
          </a:extLst>
        </xdr:cNvPr>
        <xdr:cNvSpPr>
          <a:spLocks noChangeAspect="1" noChangeArrowheads="1"/>
        </xdr:cNvSpPr>
      </xdr:nvSpPr>
      <xdr:spPr bwMode="auto">
        <a:xfrm>
          <a:off x="4591050" y="450284850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2405</xdr:row>
      <xdr:rowOff>0</xdr:rowOff>
    </xdr:from>
    <xdr:to>
      <xdr:col>3</xdr:col>
      <xdr:colOff>312420</xdr:colOff>
      <xdr:row>2405</xdr:row>
      <xdr:rowOff>91440</xdr:rowOff>
    </xdr:to>
    <xdr:sp macro="" textlink="">
      <xdr:nvSpPr>
        <xdr:cNvPr id="10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4F1873D1-D0C2-44FF-9652-49E20B095504}"/>
            </a:ext>
          </a:extLst>
        </xdr:cNvPr>
        <xdr:cNvSpPr>
          <a:spLocks noChangeAspect="1" noChangeArrowheads="1"/>
        </xdr:cNvSpPr>
      </xdr:nvSpPr>
      <xdr:spPr bwMode="auto">
        <a:xfrm>
          <a:off x="4657725" y="2835592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2405</xdr:row>
      <xdr:rowOff>0</xdr:rowOff>
    </xdr:from>
    <xdr:to>
      <xdr:col>3</xdr:col>
      <xdr:colOff>312420</xdr:colOff>
      <xdr:row>2405</xdr:row>
      <xdr:rowOff>91440</xdr:rowOff>
    </xdr:to>
    <xdr:sp macro="" textlink="">
      <xdr:nvSpPr>
        <xdr:cNvPr id="11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48A497AA-FE7C-47E3-BEED-11BBD3F1788A}"/>
            </a:ext>
          </a:extLst>
        </xdr:cNvPr>
        <xdr:cNvSpPr>
          <a:spLocks noChangeAspect="1" noChangeArrowheads="1"/>
        </xdr:cNvSpPr>
      </xdr:nvSpPr>
      <xdr:spPr bwMode="auto">
        <a:xfrm>
          <a:off x="4657725" y="2835592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2406</xdr:row>
      <xdr:rowOff>0</xdr:rowOff>
    </xdr:from>
    <xdr:to>
      <xdr:col>3</xdr:col>
      <xdr:colOff>312420</xdr:colOff>
      <xdr:row>2406</xdr:row>
      <xdr:rowOff>91440</xdr:rowOff>
    </xdr:to>
    <xdr:sp macro="" textlink="">
      <xdr:nvSpPr>
        <xdr:cNvPr id="12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0191A615-5DCE-4DE4-AE02-F5BCB63C86B5}"/>
            </a:ext>
          </a:extLst>
        </xdr:cNvPr>
        <xdr:cNvSpPr>
          <a:spLocks noChangeAspect="1" noChangeArrowheads="1"/>
        </xdr:cNvSpPr>
      </xdr:nvSpPr>
      <xdr:spPr bwMode="auto">
        <a:xfrm>
          <a:off x="4657725" y="2873692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2406</xdr:row>
      <xdr:rowOff>0</xdr:rowOff>
    </xdr:from>
    <xdr:to>
      <xdr:col>3</xdr:col>
      <xdr:colOff>312420</xdr:colOff>
      <xdr:row>2406</xdr:row>
      <xdr:rowOff>91440</xdr:rowOff>
    </xdr:to>
    <xdr:sp macro="" textlink="">
      <xdr:nvSpPr>
        <xdr:cNvPr id="13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B316EFF1-85C0-4DD6-B4D4-25BFFADF802C}"/>
            </a:ext>
          </a:extLst>
        </xdr:cNvPr>
        <xdr:cNvSpPr>
          <a:spLocks noChangeAspect="1" noChangeArrowheads="1"/>
        </xdr:cNvSpPr>
      </xdr:nvSpPr>
      <xdr:spPr bwMode="auto">
        <a:xfrm>
          <a:off x="4657725" y="2873692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3</xdr:col>
      <xdr:colOff>0</xdr:colOff>
      <xdr:row>2416</xdr:row>
      <xdr:rowOff>0</xdr:rowOff>
    </xdr:from>
    <xdr:ext cx="312420" cy="91440"/>
    <xdr:sp macro="" textlink="">
      <xdr:nvSpPr>
        <xdr:cNvPr id="14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0634F304-B50B-4A5F-BB72-F6BCE06A98FA}"/>
            </a:ext>
          </a:extLst>
        </xdr:cNvPr>
        <xdr:cNvSpPr>
          <a:spLocks noChangeAspect="1" noChangeArrowheads="1"/>
        </xdr:cNvSpPr>
      </xdr:nvSpPr>
      <xdr:spPr bwMode="auto">
        <a:xfrm>
          <a:off x="4657725" y="348519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2416</xdr:row>
      <xdr:rowOff>0</xdr:rowOff>
    </xdr:from>
    <xdr:ext cx="312420" cy="91440"/>
    <xdr:sp macro="" textlink="">
      <xdr:nvSpPr>
        <xdr:cNvPr id="15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8989CBC1-8D6E-4754-92EF-4FD1420905C6}"/>
            </a:ext>
          </a:extLst>
        </xdr:cNvPr>
        <xdr:cNvSpPr>
          <a:spLocks noChangeAspect="1" noChangeArrowheads="1"/>
        </xdr:cNvSpPr>
      </xdr:nvSpPr>
      <xdr:spPr bwMode="auto">
        <a:xfrm>
          <a:off x="4657725" y="348519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3</xdr:col>
      <xdr:colOff>0</xdr:colOff>
      <xdr:row>2405</xdr:row>
      <xdr:rowOff>0</xdr:rowOff>
    </xdr:from>
    <xdr:to>
      <xdr:col>3</xdr:col>
      <xdr:colOff>312420</xdr:colOff>
      <xdr:row>2405</xdr:row>
      <xdr:rowOff>91440</xdr:rowOff>
    </xdr:to>
    <xdr:sp macro="" textlink="">
      <xdr:nvSpPr>
        <xdr:cNvPr id="16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041E8EE8-F2AC-469B-9BEF-4ABBBC8A4CC4}"/>
            </a:ext>
          </a:extLst>
        </xdr:cNvPr>
        <xdr:cNvSpPr>
          <a:spLocks noChangeAspect="1" noChangeArrowheads="1"/>
        </xdr:cNvSpPr>
      </xdr:nvSpPr>
      <xdr:spPr bwMode="auto">
        <a:xfrm>
          <a:off x="4657725" y="2835592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2405</xdr:row>
      <xdr:rowOff>0</xdr:rowOff>
    </xdr:from>
    <xdr:to>
      <xdr:col>3</xdr:col>
      <xdr:colOff>312420</xdr:colOff>
      <xdr:row>2405</xdr:row>
      <xdr:rowOff>91440</xdr:rowOff>
    </xdr:to>
    <xdr:sp macro="" textlink="">
      <xdr:nvSpPr>
        <xdr:cNvPr id="17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2AFB8A82-3D61-44D6-BB28-5A3458CBAD05}"/>
            </a:ext>
          </a:extLst>
        </xdr:cNvPr>
        <xdr:cNvSpPr>
          <a:spLocks noChangeAspect="1" noChangeArrowheads="1"/>
        </xdr:cNvSpPr>
      </xdr:nvSpPr>
      <xdr:spPr bwMode="auto">
        <a:xfrm>
          <a:off x="4657725" y="2835592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2406</xdr:row>
      <xdr:rowOff>0</xdr:rowOff>
    </xdr:from>
    <xdr:to>
      <xdr:col>3</xdr:col>
      <xdr:colOff>312420</xdr:colOff>
      <xdr:row>2406</xdr:row>
      <xdr:rowOff>91440</xdr:rowOff>
    </xdr:to>
    <xdr:sp macro="" textlink="">
      <xdr:nvSpPr>
        <xdr:cNvPr id="18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BC1A6A1A-966A-4235-A429-520473AEB166}"/>
            </a:ext>
          </a:extLst>
        </xdr:cNvPr>
        <xdr:cNvSpPr>
          <a:spLocks noChangeAspect="1" noChangeArrowheads="1"/>
        </xdr:cNvSpPr>
      </xdr:nvSpPr>
      <xdr:spPr bwMode="auto">
        <a:xfrm>
          <a:off x="4657725" y="2873692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2406</xdr:row>
      <xdr:rowOff>0</xdr:rowOff>
    </xdr:from>
    <xdr:to>
      <xdr:col>3</xdr:col>
      <xdr:colOff>312420</xdr:colOff>
      <xdr:row>2406</xdr:row>
      <xdr:rowOff>91440</xdr:rowOff>
    </xdr:to>
    <xdr:sp macro="" textlink="">
      <xdr:nvSpPr>
        <xdr:cNvPr id="19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4E9EF438-EAD9-415E-A835-D2D4398FC3CF}"/>
            </a:ext>
          </a:extLst>
        </xdr:cNvPr>
        <xdr:cNvSpPr>
          <a:spLocks noChangeAspect="1" noChangeArrowheads="1"/>
        </xdr:cNvSpPr>
      </xdr:nvSpPr>
      <xdr:spPr bwMode="auto">
        <a:xfrm>
          <a:off x="4657725" y="2873692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2416</xdr:row>
      <xdr:rowOff>0</xdr:rowOff>
    </xdr:from>
    <xdr:to>
      <xdr:col>3</xdr:col>
      <xdr:colOff>312420</xdr:colOff>
      <xdr:row>2416</xdr:row>
      <xdr:rowOff>91440</xdr:rowOff>
    </xdr:to>
    <xdr:sp macro="" textlink="">
      <xdr:nvSpPr>
        <xdr:cNvPr id="20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961BA9E7-A39D-42EA-BB4E-F4F4A6D6BD00}"/>
            </a:ext>
          </a:extLst>
        </xdr:cNvPr>
        <xdr:cNvSpPr>
          <a:spLocks noChangeAspect="1" noChangeArrowheads="1"/>
        </xdr:cNvSpPr>
      </xdr:nvSpPr>
      <xdr:spPr bwMode="auto">
        <a:xfrm>
          <a:off x="4657725" y="348519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2416</xdr:row>
      <xdr:rowOff>0</xdr:rowOff>
    </xdr:from>
    <xdr:to>
      <xdr:col>3</xdr:col>
      <xdr:colOff>312420</xdr:colOff>
      <xdr:row>2416</xdr:row>
      <xdr:rowOff>91440</xdr:rowOff>
    </xdr:to>
    <xdr:sp macro="" textlink="">
      <xdr:nvSpPr>
        <xdr:cNvPr id="21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E3740B8E-BCEF-4DAF-9BA0-F4E96ECA988D}"/>
            </a:ext>
          </a:extLst>
        </xdr:cNvPr>
        <xdr:cNvSpPr>
          <a:spLocks noChangeAspect="1" noChangeArrowheads="1"/>
        </xdr:cNvSpPr>
      </xdr:nvSpPr>
      <xdr:spPr bwMode="auto">
        <a:xfrm>
          <a:off x="4657725" y="348519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3</xdr:col>
      <xdr:colOff>0</xdr:colOff>
      <xdr:row>2366</xdr:row>
      <xdr:rowOff>0</xdr:rowOff>
    </xdr:from>
    <xdr:ext cx="312420" cy="91440"/>
    <xdr:sp macro="" textlink="">
      <xdr:nvSpPr>
        <xdr:cNvPr id="22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3C3E85B4-11B0-42FD-9234-5FED7E8EC1A2}"/>
            </a:ext>
          </a:extLst>
        </xdr:cNvPr>
        <xdr:cNvSpPr>
          <a:spLocks noChangeAspect="1" noChangeArrowheads="1"/>
        </xdr:cNvSpPr>
      </xdr:nvSpPr>
      <xdr:spPr bwMode="auto">
        <a:xfrm>
          <a:off x="4657725" y="8343900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2366</xdr:row>
      <xdr:rowOff>0</xdr:rowOff>
    </xdr:from>
    <xdr:ext cx="312420" cy="91440"/>
    <xdr:sp macro="" textlink="">
      <xdr:nvSpPr>
        <xdr:cNvPr id="23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653C2734-EBE1-4CF4-ABB9-A1C38D4D0E2A}"/>
            </a:ext>
          </a:extLst>
        </xdr:cNvPr>
        <xdr:cNvSpPr>
          <a:spLocks noChangeAspect="1" noChangeArrowheads="1"/>
        </xdr:cNvSpPr>
      </xdr:nvSpPr>
      <xdr:spPr bwMode="auto">
        <a:xfrm>
          <a:off x="4657725" y="8343900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2366</xdr:row>
      <xdr:rowOff>0</xdr:rowOff>
    </xdr:from>
    <xdr:ext cx="312420" cy="91440"/>
    <xdr:sp macro="" textlink="">
      <xdr:nvSpPr>
        <xdr:cNvPr id="24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E2029AC4-F4C3-4F12-A300-766D8D3ED1DC}"/>
            </a:ext>
          </a:extLst>
        </xdr:cNvPr>
        <xdr:cNvSpPr>
          <a:spLocks noChangeAspect="1" noChangeArrowheads="1"/>
        </xdr:cNvSpPr>
      </xdr:nvSpPr>
      <xdr:spPr bwMode="auto">
        <a:xfrm>
          <a:off x="4657725" y="8343900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2366</xdr:row>
      <xdr:rowOff>0</xdr:rowOff>
    </xdr:from>
    <xdr:ext cx="312420" cy="91440"/>
    <xdr:sp macro="" textlink="">
      <xdr:nvSpPr>
        <xdr:cNvPr id="25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06103163-5942-466A-8619-DC47BEDE2095}"/>
            </a:ext>
          </a:extLst>
        </xdr:cNvPr>
        <xdr:cNvSpPr>
          <a:spLocks noChangeAspect="1" noChangeArrowheads="1"/>
        </xdr:cNvSpPr>
      </xdr:nvSpPr>
      <xdr:spPr bwMode="auto">
        <a:xfrm>
          <a:off x="4657725" y="8343900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2367</xdr:row>
      <xdr:rowOff>0</xdr:rowOff>
    </xdr:from>
    <xdr:ext cx="312420" cy="91440"/>
    <xdr:sp macro="" textlink="">
      <xdr:nvSpPr>
        <xdr:cNvPr id="26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81F2F31F-AF8B-4890-BC17-BFA705968FCB}"/>
            </a:ext>
          </a:extLst>
        </xdr:cNvPr>
        <xdr:cNvSpPr>
          <a:spLocks noChangeAspect="1" noChangeArrowheads="1"/>
        </xdr:cNvSpPr>
      </xdr:nvSpPr>
      <xdr:spPr bwMode="auto">
        <a:xfrm>
          <a:off x="4657725" y="89439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2367</xdr:row>
      <xdr:rowOff>0</xdr:rowOff>
    </xdr:from>
    <xdr:ext cx="312420" cy="91440"/>
    <xdr:sp macro="" textlink="">
      <xdr:nvSpPr>
        <xdr:cNvPr id="27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9E180979-2C99-4302-B9E1-C4E7628DD01E}"/>
            </a:ext>
          </a:extLst>
        </xdr:cNvPr>
        <xdr:cNvSpPr>
          <a:spLocks noChangeAspect="1" noChangeArrowheads="1"/>
        </xdr:cNvSpPr>
      </xdr:nvSpPr>
      <xdr:spPr bwMode="auto">
        <a:xfrm>
          <a:off x="4657725" y="89439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2367</xdr:row>
      <xdr:rowOff>0</xdr:rowOff>
    </xdr:from>
    <xdr:ext cx="312420" cy="91440"/>
    <xdr:sp macro="" textlink="">
      <xdr:nvSpPr>
        <xdr:cNvPr id="28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B1315BC7-AD0A-4260-81B3-F3B5E1CEF763}"/>
            </a:ext>
          </a:extLst>
        </xdr:cNvPr>
        <xdr:cNvSpPr>
          <a:spLocks noChangeAspect="1" noChangeArrowheads="1"/>
        </xdr:cNvSpPr>
      </xdr:nvSpPr>
      <xdr:spPr bwMode="auto">
        <a:xfrm>
          <a:off x="4657725" y="89439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2367</xdr:row>
      <xdr:rowOff>0</xdr:rowOff>
    </xdr:from>
    <xdr:ext cx="312420" cy="91440"/>
    <xdr:sp macro="" textlink="">
      <xdr:nvSpPr>
        <xdr:cNvPr id="29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6BBB4818-3FE2-481F-9BD5-B73EC30D5763}"/>
            </a:ext>
          </a:extLst>
        </xdr:cNvPr>
        <xdr:cNvSpPr>
          <a:spLocks noChangeAspect="1" noChangeArrowheads="1"/>
        </xdr:cNvSpPr>
      </xdr:nvSpPr>
      <xdr:spPr bwMode="auto">
        <a:xfrm>
          <a:off x="4657725" y="89439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2368</xdr:row>
      <xdr:rowOff>0</xdr:rowOff>
    </xdr:from>
    <xdr:ext cx="312420" cy="91440"/>
    <xdr:sp macro="" textlink="">
      <xdr:nvSpPr>
        <xdr:cNvPr id="30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A0662584-C27A-4F3A-9083-9AD23513144B}"/>
            </a:ext>
          </a:extLst>
        </xdr:cNvPr>
        <xdr:cNvSpPr>
          <a:spLocks noChangeAspect="1" noChangeArrowheads="1"/>
        </xdr:cNvSpPr>
      </xdr:nvSpPr>
      <xdr:spPr bwMode="auto">
        <a:xfrm>
          <a:off x="4657725" y="9544050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2368</xdr:row>
      <xdr:rowOff>0</xdr:rowOff>
    </xdr:from>
    <xdr:ext cx="312420" cy="91440"/>
    <xdr:sp macro="" textlink="">
      <xdr:nvSpPr>
        <xdr:cNvPr id="31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5FFF5AFE-0D71-4B6C-BCD5-F3B3DAD83E4B}"/>
            </a:ext>
          </a:extLst>
        </xdr:cNvPr>
        <xdr:cNvSpPr>
          <a:spLocks noChangeAspect="1" noChangeArrowheads="1"/>
        </xdr:cNvSpPr>
      </xdr:nvSpPr>
      <xdr:spPr bwMode="auto">
        <a:xfrm>
          <a:off x="4657725" y="9544050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2368</xdr:row>
      <xdr:rowOff>0</xdr:rowOff>
    </xdr:from>
    <xdr:ext cx="312420" cy="91440"/>
    <xdr:sp macro="" textlink="">
      <xdr:nvSpPr>
        <xdr:cNvPr id="32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650415DE-FCFF-4BFD-AA5B-F4407BD77B9B}"/>
            </a:ext>
          </a:extLst>
        </xdr:cNvPr>
        <xdr:cNvSpPr>
          <a:spLocks noChangeAspect="1" noChangeArrowheads="1"/>
        </xdr:cNvSpPr>
      </xdr:nvSpPr>
      <xdr:spPr bwMode="auto">
        <a:xfrm>
          <a:off x="4657725" y="9544050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2368</xdr:row>
      <xdr:rowOff>0</xdr:rowOff>
    </xdr:from>
    <xdr:ext cx="312420" cy="91440"/>
    <xdr:sp macro="" textlink="">
      <xdr:nvSpPr>
        <xdr:cNvPr id="33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B40EDC15-7BFA-488E-97A0-8052EB0F5412}"/>
            </a:ext>
          </a:extLst>
        </xdr:cNvPr>
        <xdr:cNvSpPr>
          <a:spLocks noChangeAspect="1" noChangeArrowheads="1"/>
        </xdr:cNvSpPr>
      </xdr:nvSpPr>
      <xdr:spPr bwMode="auto">
        <a:xfrm>
          <a:off x="4657725" y="9544050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2369</xdr:row>
      <xdr:rowOff>0</xdr:rowOff>
    </xdr:from>
    <xdr:ext cx="312420" cy="91440"/>
    <xdr:sp macro="" textlink="">
      <xdr:nvSpPr>
        <xdr:cNvPr id="34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491612AA-93AA-4646-B34B-F070FFD32B5B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014412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2369</xdr:row>
      <xdr:rowOff>0</xdr:rowOff>
    </xdr:from>
    <xdr:ext cx="312420" cy="91440"/>
    <xdr:sp macro="" textlink="">
      <xdr:nvSpPr>
        <xdr:cNvPr id="35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9FC168DE-8F8E-4830-953A-F395E7AD3208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014412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2369</xdr:row>
      <xdr:rowOff>0</xdr:rowOff>
    </xdr:from>
    <xdr:ext cx="312420" cy="91440"/>
    <xdr:sp macro="" textlink="">
      <xdr:nvSpPr>
        <xdr:cNvPr id="36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B270150C-31F4-42AA-AD3F-0A08D66054C9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014412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2369</xdr:row>
      <xdr:rowOff>0</xdr:rowOff>
    </xdr:from>
    <xdr:ext cx="312420" cy="91440"/>
    <xdr:sp macro="" textlink="">
      <xdr:nvSpPr>
        <xdr:cNvPr id="37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C8ED688F-822D-4B2C-86B7-228C586A3E7F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014412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2369</xdr:row>
      <xdr:rowOff>0</xdr:rowOff>
    </xdr:from>
    <xdr:ext cx="312420" cy="91440"/>
    <xdr:sp macro="" textlink="">
      <xdr:nvSpPr>
        <xdr:cNvPr id="38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9F8E1034-250D-42C9-AE46-EA77927100F4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014412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2369</xdr:row>
      <xdr:rowOff>0</xdr:rowOff>
    </xdr:from>
    <xdr:ext cx="312420" cy="91440"/>
    <xdr:sp macro="" textlink="">
      <xdr:nvSpPr>
        <xdr:cNvPr id="39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A0314F94-4236-4D0F-BB26-912B3DB69873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014412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2369</xdr:row>
      <xdr:rowOff>0</xdr:rowOff>
    </xdr:from>
    <xdr:ext cx="312420" cy="91440"/>
    <xdr:sp macro="" textlink="">
      <xdr:nvSpPr>
        <xdr:cNvPr id="40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F8B6AEFD-8E56-47C8-90F0-7B18A6AEF9AE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014412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2369</xdr:row>
      <xdr:rowOff>0</xdr:rowOff>
    </xdr:from>
    <xdr:ext cx="312420" cy="91440"/>
    <xdr:sp macro="" textlink="">
      <xdr:nvSpPr>
        <xdr:cNvPr id="41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9AF8FE5C-0A2A-46FA-8D96-73B6EF3DF772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014412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2370</xdr:row>
      <xdr:rowOff>0</xdr:rowOff>
    </xdr:from>
    <xdr:ext cx="312420" cy="91440"/>
    <xdr:sp macro="" textlink="">
      <xdr:nvSpPr>
        <xdr:cNvPr id="42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381C1DD9-DB7C-45E5-A254-A5B2439194BE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0744200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2370</xdr:row>
      <xdr:rowOff>0</xdr:rowOff>
    </xdr:from>
    <xdr:ext cx="312420" cy="91440"/>
    <xdr:sp macro="" textlink="">
      <xdr:nvSpPr>
        <xdr:cNvPr id="43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FD44EB55-7EAD-49DA-8EC6-9908A7CBCF17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0744200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2370</xdr:row>
      <xdr:rowOff>0</xdr:rowOff>
    </xdr:from>
    <xdr:ext cx="312420" cy="91440"/>
    <xdr:sp macro="" textlink="">
      <xdr:nvSpPr>
        <xdr:cNvPr id="44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14E15092-588F-4772-B706-9B8D427F8FAD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0744200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2370</xdr:row>
      <xdr:rowOff>0</xdr:rowOff>
    </xdr:from>
    <xdr:ext cx="312420" cy="91440"/>
    <xdr:sp macro="" textlink="">
      <xdr:nvSpPr>
        <xdr:cNvPr id="45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F38CFD96-C951-4DBC-A886-601C27C0C2BC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0744200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2371</xdr:row>
      <xdr:rowOff>0</xdr:rowOff>
    </xdr:from>
    <xdr:ext cx="312420" cy="91440"/>
    <xdr:sp macro="" textlink="">
      <xdr:nvSpPr>
        <xdr:cNvPr id="46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9A04F440-1D34-49BB-87CC-FF0C0ADDDB00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13442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2371</xdr:row>
      <xdr:rowOff>0</xdr:rowOff>
    </xdr:from>
    <xdr:ext cx="312420" cy="91440"/>
    <xdr:sp macro="" textlink="">
      <xdr:nvSpPr>
        <xdr:cNvPr id="47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F5FC0FAB-7450-4782-86C4-925B1A88435F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13442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2371</xdr:row>
      <xdr:rowOff>0</xdr:rowOff>
    </xdr:from>
    <xdr:ext cx="312420" cy="91440"/>
    <xdr:sp macro="" textlink="">
      <xdr:nvSpPr>
        <xdr:cNvPr id="48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71F7CBA8-1169-4D9E-B3BE-9054836F93D8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13442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2371</xdr:row>
      <xdr:rowOff>0</xdr:rowOff>
    </xdr:from>
    <xdr:ext cx="312420" cy="91440"/>
    <xdr:sp macro="" textlink="">
      <xdr:nvSpPr>
        <xdr:cNvPr id="49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4FB1DBD7-334A-421F-A6B8-29977FAD9061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13442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2372</xdr:row>
      <xdr:rowOff>0</xdr:rowOff>
    </xdr:from>
    <xdr:ext cx="312420" cy="91440"/>
    <xdr:sp macro="" textlink="">
      <xdr:nvSpPr>
        <xdr:cNvPr id="50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E547B89D-FB02-49E4-A0DC-A4F219B3E465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21062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2372</xdr:row>
      <xdr:rowOff>0</xdr:rowOff>
    </xdr:from>
    <xdr:ext cx="312420" cy="91440"/>
    <xdr:sp macro="" textlink="">
      <xdr:nvSpPr>
        <xdr:cNvPr id="51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263C743E-5FF7-470C-9032-663DC66E1498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21062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2372</xdr:row>
      <xdr:rowOff>0</xdr:rowOff>
    </xdr:from>
    <xdr:ext cx="312420" cy="91440"/>
    <xdr:sp macro="" textlink="">
      <xdr:nvSpPr>
        <xdr:cNvPr id="52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2BCB8C3A-D873-4DDF-82D5-5F0A2881AE07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21062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2372</xdr:row>
      <xdr:rowOff>0</xdr:rowOff>
    </xdr:from>
    <xdr:ext cx="312420" cy="91440"/>
    <xdr:sp macro="" textlink="">
      <xdr:nvSpPr>
        <xdr:cNvPr id="53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6AD2A029-50A6-4FE8-BC41-7CB324CA63D6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21062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2370</xdr:row>
      <xdr:rowOff>0</xdr:rowOff>
    </xdr:from>
    <xdr:ext cx="312420" cy="91440"/>
    <xdr:sp macro="" textlink="">
      <xdr:nvSpPr>
        <xdr:cNvPr id="54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7387AC36-575A-4933-BC63-F01B069CA1DB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0744200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2370</xdr:row>
      <xdr:rowOff>0</xdr:rowOff>
    </xdr:from>
    <xdr:ext cx="312420" cy="91440"/>
    <xdr:sp macro="" textlink="">
      <xdr:nvSpPr>
        <xdr:cNvPr id="55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875B654F-AD9D-4D00-B691-755EC29C98C9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0744200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2370</xdr:row>
      <xdr:rowOff>0</xdr:rowOff>
    </xdr:from>
    <xdr:ext cx="312420" cy="91440"/>
    <xdr:sp macro="" textlink="">
      <xdr:nvSpPr>
        <xdr:cNvPr id="56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D9AADA42-D615-4B98-ADF7-675297875245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0744200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2370</xdr:row>
      <xdr:rowOff>0</xdr:rowOff>
    </xdr:from>
    <xdr:ext cx="312420" cy="91440"/>
    <xdr:sp macro="" textlink="">
      <xdr:nvSpPr>
        <xdr:cNvPr id="57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D17E862E-0145-419F-AEC2-07D6626C4F7E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0744200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2371</xdr:row>
      <xdr:rowOff>0</xdr:rowOff>
    </xdr:from>
    <xdr:ext cx="312420" cy="91440"/>
    <xdr:sp macro="" textlink="">
      <xdr:nvSpPr>
        <xdr:cNvPr id="58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4401EA59-AE80-445F-A61A-A0160A52ADBF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13442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2371</xdr:row>
      <xdr:rowOff>0</xdr:rowOff>
    </xdr:from>
    <xdr:ext cx="312420" cy="91440"/>
    <xdr:sp macro="" textlink="">
      <xdr:nvSpPr>
        <xdr:cNvPr id="59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F96A66DD-E839-47BD-B733-1C683DB8C7EA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13442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2371</xdr:row>
      <xdr:rowOff>0</xdr:rowOff>
    </xdr:from>
    <xdr:ext cx="312420" cy="91440"/>
    <xdr:sp macro="" textlink="">
      <xdr:nvSpPr>
        <xdr:cNvPr id="60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0D675AD5-A3E7-406A-BE11-56AA0A7A549D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13442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2371</xdr:row>
      <xdr:rowOff>0</xdr:rowOff>
    </xdr:from>
    <xdr:ext cx="312420" cy="91440"/>
    <xdr:sp macro="" textlink="">
      <xdr:nvSpPr>
        <xdr:cNvPr id="61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B0755914-172A-493C-A71C-FE05F87DF8CA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13442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2372</xdr:row>
      <xdr:rowOff>0</xdr:rowOff>
    </xdr:from>
    <xdr:ext cx="312420" cy="91440"/>
    <xdr:sp macro="" textlink="">
      <xdr:nvSpPr>
        <xdr:cNvPr id="62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38CD4FE1-D8DB-4EC0-BEA1-488EBC5F22E9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21062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2372</xdr:row>
      <xdr:rowOff>0</xdr:rowOff>
    </xdr:from>
    <xdr:ext cx="312420" cy="91440"/>
    <xdr:sp macro="" textlink="">
      <xdr:nvSpPr>
        <xdr:cNvPr id="63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2637E5DA-9511-4A03-B756-AFE670A215C7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21062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2372</xdr:row>
      <xdr:rowOff>0</xdr:rowOff>
    </xdr:from>
    <xdr:ext cx="312420" cy="91440"/>
    <xdr:sp macro="" textlink="">
      <xdr:nvSpPr>
        <xdr:cNvPr id="64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FE78E492-3104-496D-A98E-AA0A92EF3390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21062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2372</xdr:row>
      <xdr:rowOff>0</xdr:rowOff>
    </xdr:from>
    <xdr:ext cx="312420" cy="91440"/>
    <xdr:sp macro="" textlink="">
      <xdr:nvSpPr>
        <xdr:cNvPr id="65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2678900A-405C-426B-872F-EB71793FC12B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21062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2373</xdr:row>
      <xdr:rowOff>0</xdr:rowOff>
    </xdr:from>
    <xdr:ext cx="312420" cy="91440"/>
    <xdr:sp macro="" textlink="">
      <xdr:nvSpPr>
        <xdr:cNvPr id="66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3734D70E-65E4-44F5-BE00-3825386B97B9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28682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2373</xdr:row>
      <xdr:rowOff>0</xdr:rowOff>
    </xdr:from>
    <xdr:ext cx="312420" cy="91440"/>
    <xdr:sp macro="" textlink="">
      <xdr:nvSpPr>
        <xdr:cNvPr id="67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B6B6E833-5068-47EB-9C62-4118F73F5CE8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28682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2373</xdr:row>
      <xdr:rowOff>0</xdr:rowOff>
    </xdr:from>
    <xdr:ext cx="312420" cy="91440"/>
    <xdr:sp macro="" textlink="">
      <xdr:nvSpPr>
        <xdr:cNvPr id="68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321EA4DD-91AD-491B-94F9-B4D1A429E748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28682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2373</xdr:row>
      <xdr:rowOff>0</xdr:rowOff>
    </xdr:from>
    <xdr:ext cx="312420" cy="91440"/>
    <xdr:sp macro="" textlink="">
      <xdr:nvSpPr>
        <xdr:cNvPr id="69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BDD624A8-5B45-4000-9D79-9140CC4BF6D2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28682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2373</xdr:row>
      <xdr:rowOff>0</xdr:rowOff>
    </xdr:from>
    <xdr:ext cx="312420" cy="91440"/>
    <xdr:sp macro="" textlink="">
      <xdr:nvSpPr>
        <xdr:cNvPr id="70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5DDCCE93-4CE6-43EA-9E31-55A3FBD2B74C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28682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2373</xdr:row>
      <xdr:rowOff>0</xdr:rowOff>
    </xdr:from>
    <xdr:ext cx="312420" cy="91440"/>
    <xdr:sp macro="" textlink="">
      <xdr:nvSpPr>
        <xdr:cNvPr id="71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355A6C7C-8BC9-4238-B2F9-6E5F2D504CC9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28682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2373</xdr:row>
      <xdr:rowOff>0</xdr:rowOff>
    </xdr:from>
    <xdr:ext cx="312420" cy="91440"/>
    <xdr:sp macro="" textlink="">
      <xdr:nvSpPr>
        <xdr:cNvPr id="72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B71EAE32-945C-46CE-8886-7C90F95183F5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28682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2373</xdr:row>
      <xdr:rowOff>0</xdr:rowOff>
    </xdr:from>
    <xdr:ext cx="312420" cy="91440"/>
    <xdr:sp macro="" textlink="">
      <xdr:nvSpPr>
        <xdr:cNvPr id="73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A8470CAA-6DC1-4496-9B09-4EF4C8B08D58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28682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2374</xdr:row>
      <xdr:rowOff>0</xdr:rowOff>
    </xdr:from>
    <xdr:ext cx="312420" cy="91440"/>
    <xdr:sp macro="" textlink="">
      <xdr:nvSpPr>
        <xdr:cNvPr id="74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EF1EE078-AD93-41EE-B845-298280F44FEF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36302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2374</xdr:row>
      <xdr:rowOff>0</xdr:rowOff>
    </xdr:from>
    <xdr:ext cx="312420" cy="91440"/>
    <xdr:sp macro="" textlink="">
      <xdr:nvSpPr>
        <xdr:cNvPr id="75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BC4F7DD2-AEE2-41FE-8CA6-C693C85B12E9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36302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2374</xdr:row>
      <xdr:rowOff>0</xdr:rowOff>
    </xdr:from>
    <xdr:ext cx="312420" cy="91440"/>
    <xdr:sp macro="" textlink="">
      <xdr:nvSpPr>
        <xdr:cNvPr id="76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944F09FA-6D27-4FF2-AD3F-69C8E4B7081C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36302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2374</xdr:row>
      <xdr:rowOff>0</xdr:rowOff>
    </xdr:from>
    <xdr:ext cx="312420" cy="91440"/>
    <xdr:sp macro="" textlink="">
      <xdr:nvSpPr>
        <xdr:cNvPr id="77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D428045A-64E6-49F2-9AC1-BC159B5AE5B7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36302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2375</xdr:row>
      <xdr:rowOff>0</xdr:rowOff>
    </xdr:from>
    <xdr:ext cx="312420" cy="91440"/>
    <xdr:sp macro="" textlink="">
      <xdr:nvSpPr>
        <xdr:cNvPr id="78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DA5A8E96-1995-486D-A5B6-026D2E0F84BB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43922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2375</xdr:row>
      <xdr:rowOff>0</xdr:rowOff>
    </xdr:from>
    <xdr:ext cx="312420" cy="91440"/>
    <xdr:sp macro="" textlink="">
      <xdr:nvSpPr>
        <xdr:cNvPr id="79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138B32FB-6C9D-40A3-8B6F-267693A4C746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43922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2375</xdr:row>
      <xdr:rowOff>0</xdr:rowOff>
    </xdr:from>
    <xdr:ext cx="312420" cy="91440"/>
    <xdr:sp macro="" textlink="">
      <xdr:nvSpPr>
        <xdr:cNvPr id="80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70D4FBBE-1666-4397-BA5E-9CC1489FEABB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43922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2375</xdr:row>
      <xdr:rowOff>0</xdr:rowOff>
    </xdr:from>
    <xdr:ext cx="312420" cy="91440"/>
    <xdr:sp macro="" textlink="">
      <xdr:nvSpPr>
        <xdr:cNvPr id="81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FFADCEFA-5F5A-455B-85E5-3D4AC5586E9B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43922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2371</xdr:row>
      <xdr:rowOff>0</xdr:rowOff>
    </xdr:from>
    <xdr:ext cx="312420" cy="91440"/>
    <xdr:sp macro="" textlink="">
      <xdr:nvSpPr>
        <xdr:cNvPr id="82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AF14DB5C-C771-4A3C-AA55-28B3AB09F211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13442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2371</xdr:row>
      <xdr:rowOff>0</xdr:rowOff>
    </xdr:from>
    <xdr:ext cx="312420" cy="91440"/>
    <xdr:sp macro="" textlink="">
      <xdr:nvSpPr>
        <xdr:cNvPr id="83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8B660A06-D9BF-46AC-A381-56CA35D357EC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13442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2371</xdr:row>
      <xdr:rowOff>0</xdr:rowOff>
    </xdr:from>
    <xdr:ext cx="312420" cy="91440"/>
    <xdr:sp macro="" textlink="">
      <xdr:nvSpPr>
        <xdr:cNvPr id="84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3FEEAE8F-0723-4137-AB18-C440BBC68D99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13442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2371</xdr:row>
      <xdr:rowOff>0</xdr:rowOff>
    </xdr:from>
    <xdr:ext cx="312420" cy="91440"/>
    <xdr:sp macro="" textlink="">
      <xdr:nvSpPr>
        <xdr:cNvPr id="85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3247615B-2A54-4AD7-8104-662BA1E80378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13442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2372</xdr:row>
      <xdr:rowOff>0</xdr:rowOff>
    </xdr:from>
    <xdr:ext cx="312420" cy="91440"/>
    <xdr:sp macro="" textlink="">
      <xdr:nvSpPr>
        <xdr:cNvPr id="86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F2E52EE3-3463-4B01-8497-64F91E637721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21062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2372</xdr:row>
      <xdr:rowOff>0</xdr:rowOff>
    </xdr:from>
    <xdr:ext cx="312420" cy="91440"/>
    <xdr:sp macro="" textlink="">
      <xdr:nvSpPr>
        <xdr:cNvPr id="87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76DC5E96-3D73-4EF8-AB4B-4DBF2FEA07F1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21062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2372</xdr:row>
      <xdr:rowOff>0</xdr:rowOff>
    </xdr:from>
    <xdr:ext cx="312420" cy="91440"/>
    <xdr:sp macro="" textlink="">
      <xdr:nvSpPr>
        <xdr:cNvPr id="88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BFB23AAD-BD56-4FB2-BE72-E08626D683EE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21062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2372</xdr:row>
      <xdr:rowOff>0</xdr:rowOff>
    </xdr:from>
    <xdr:ext cx="312420" cy="91440"/>
    <xdr:sp macro="" textlink="">
      <xdr:nvSpPr>
        <xdr:cNvPr id="89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C7D3BD31-2691-42F6-8C8A-E971B24F4A30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21062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2373</xdr:row>
      <xdr:rowOff>0</xdr:rowOff>
    </xdr:from>
    <xdr:ext cx="312420" cy="91440"/>
    <xdr:sp macro="" textlink="">
      <xdr:nvSpPr>
        <xdr:cNvPr id="90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F72306D5-F6D4-44A3-8A8D-BAAE78D0B78F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28682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2373</xdr:row>
      <xdr:rowOff>0</xdr:rowOff>
    </xdr:from>
    <xdr:ext cx="312420" cy="91440"/>
    <xdr:sp macro="" textlink="">
      <xdr:nvSpPr>
        <xdr:cNvPr id="91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3520CED3-E99E-4A99-A5F6-94EC6DABBBA4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28682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2373</xdr:row>
      <xdr:rowOff>0</xdr:rowOff>
    </xdr:from>
    <xdr:ext cx="312420" cy="91440"/>
    <xdr:sp macro="" textlink="">
      <xdr:nvSpPr>
        <xdr:cNvPr id="92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3BAF80FE-D053-4C63-B99D-DD9EA7774CA5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28682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2373</xdr:row>
      <xdr:rowOff>0</xdr:rowOff>
    </xdr:from>
    <xdr:ext cx="312420" cy="91440"/>
    <xdr:sp macro="" textlink="">
      <xdr:nvSpPr>
        <xdr:cNvPr id="93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D6221C00-A18D-499E-A0B1-D38F65A7FB48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28682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2374</xdr:row>
      <xdr:rowOff>0</xdr:rowOff>
    </xdr:from>
    <xdr:ext cx="312420" cy="91440"/>
    <xdr:sp macro="" textlink="">
      <xdr:nvSpPr>
        <xdr:cNvPr id="94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4BF0731C-F10F-4719-B21F-0DB1F558E37A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36302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2374</xdr:row>
      <xdr:rowOff>0</xdr:rowOff>
    </xdr:from>
    <xdr:ext cx="312420" cy="91440"/>
    <xdr:sp macro="" textlink="">
      <xdr:nvSpPr>
        <xdr:cNvPr id="95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942713BA-79AD-4E49-967F-57F6AE8811B2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36302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2374</xdr:row>
      <xdr:rowOff>0</xdr:rowOff>
    </xdr:from>
    <xdr:ext cx="312420" cy="91440"/>
    <xdr:sp macro="" textlink="">
      <xdr:nvSpPr>
        <xdr:cNvPr id="96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5EA1C4AB-C976-4576-9B38-24130E09D764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36302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2374</xdr:row>
      <xdr:rowOff>0</xdr:rowOff>
    </xdr:from>
    <xdr:ext cx="312420" cy="91440"/>
    <xdr:sp macro="" textlink="">
      <xdr:nvSpPr>
        <xdr:cNvPr id="97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EBA826F8-8D7E-48F2-B7FA-C2A6108DEDEC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36302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2374</xdr:row>
      <xdr:rowOff>0</xdr:rowOff>
    </xdr:from>
    <xdr:ext cx="312420" cy="91440"/>
    <xdr:sp macro="" textlink="">
      <xdr:nvSpPr>
        <xdr:cNvPr id="98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4AB427A3-0035-4F1D-BDA6-0DB21099B504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36302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2374</xdr:row>
      <xdr:rowOff>0</xdr:rowOff>
    </xdr:from>
    <xdr:ext cx="312420" cy="91440"/>
    <xdr:sp macro="" textlink="">
      <xdr:nvSpPr>
        <xdr:cNvPr id="99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0A44A97E-D8CE-4E69-9FA3-110466A796E1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36302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2374</xdr:row>
      <xdr:rowOff>0</xdr:rowOff>
    </xdr:from>
    <xdr:ext cx="312420" cy="91440"/>
    <xdr:sp macro="" textlink="">
      <xdr:nvSpPr>
        <xdr:cNvPr id="100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576A309E-97E9-41A3-8CD0-B4D9957D3F25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36302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2374</xdr:row>
      <xdr:rowOff>0</xdr:rowOff>
    </xdr:from>
    <xdr:ext cx="312420" cy="91440"/>
    <xdr:sp macro="" textlink="">
      <xdr:nvSpPr>
        <xdr:cNvPr id="101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53D776E9-6C29-4AFA-96ED-7B915084A1E0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36302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2375</xdr:row>
      <xdr:rowOff>0</xdr:rowOff>
    </xdr:from>
    <xdr:ext cx="312420" cy="91440"/>
    <xdr:sp macro="" textlink="">
      <xdr:nvSpPr>
        <xdr:cNvPr id="102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34E04514-69F4-4804-9F54-D4F137953F16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43922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2375</xdr:row>
      <xdr:rowOff>0</xdr:rowOff>
    </xdr:from>
    <xdr:ext cx="312420" cy="91440"/>
    <xdr:sp macro="" textlink="">
      <xdr:nvSpPr>
        <xdr:cNvPr id="103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974F0C3C-3592-4BBF-9198-9888D0B67169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43922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2375</xdr:row>
      <xdr:rowOff>0</xdr:rowOff>
    </xdr:from>
    <xdr:ext cx="312420" cy="91440"/>
    <xdr:sp macro="" textlink="">
      <xdr:nvSpPr>
        <xdr:cNvPr id="104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EE66A89C-3358-45B9-9E37-A9E9564DF6A0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43922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2375</xdr:row>
      <xdr:rowOff>0</xdr:rowOff>
    </xdr:from>
    <xdr:ext cx="312420" cy="91440"/>
    <xdr:sp macro="" textlink="">
      <xdr:nvSpPr>
        <xdr:cNvPr id="105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49AE8473-3E0C-4422-B7AD-254EA41A964E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43922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2376</xdr:row>
      <xdr:rowOff>0</xdr:rowOff>
    </xdr:from>
    <xdr:ext cx="312420" cy="91440"/>
    <xdr:sp macro="" textlink="">
      <xdr:nvSpPr>
        <xdr:cNvPr id="106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CC4A01FD-3C5E-42D9-B39B-7C6D2AB73400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51542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2376</xdr:row>
      <xdr:rowOff>0</xdr:rowOff>
    </xdr:from>
    <xdr:ext cx="312420" cy="91440"/>
    <xdr:sp macro="" textlink="">
      <xdr:nvSpPr>
        <xdr:cNvPr id="107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D92AF983-8459-4782-BAA0-2FEDEB4B81BE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51542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2376</xdr:row>
      <xdr:rowOff>0</xdr:rowOff>
    </xdr:from>
    <xdr:ext cx="312420" cy="91440"/>
    <xdr:sp macro="" textlink="">
      <xdr:nvSpPr>
        <xdr:cNvPr id="108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14BA081D-5D0E-400E-AA62-A4AB8C76A7A6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51542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2376</xdr:row>
      <xdr:rowOff>0</xdr:rowOff>
    </xdr:from>
    <xdr:ext cx="312420" cy="91440"/>
    <xdr:sp macro="" textlink="">
      <xdr:nvSpPr>
        <xdr:cNvPr id="109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A344ACA2-58C9-4ACB-AC76-1E89B29D8CD5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51542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2375</xdr:row>
      <xdr:rowOff>0</xdr:rowOff>
    </xdr:from>
    <xdr:ext cx="312420" cy="91440"/>
    <xdr:sp macro="" textlink="">
      <xdr:nvSpPr>
        <xdr:cNvPr id="110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9D9B9AA5-7DFA-4976-9DA0-E001035734BC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43922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2375</xdr:row>
      <xdr:rowOff>0</xdr:rowOff>
    </xdr:from>
    <xdr:ext cx="312420" cy="91440"/>
    <xdr:sp macro="" textlink="">
      <xdr:nvSpPr>
        <xdr:cNvPr id="111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E85BDCC7-D496-45C2-BD9A-5E219DF2FF23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43922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2375</xdr:row>
      <xdr:rowOff>0</xdr:rowOff>
    </xdr:from>
    <xdr:ext cx="312420" cy="91440"/>
    <xdr:sp macro="" textlink="">
      <xdr:nvSpPr>
        <xdr:cNvPr id="112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367E49AC-EEE4-4D68-9851-8F094E75DDF1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43922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2375</xdr:row>
      <xdr:rowOff>0</xdr:rowOff>
    </xdr:from>
    <xdr:ext cx="312420" cy="91440"/>
    <xdr:sp macro="" textlink="">
      <xdr:nvSpPr>
        <xdr:cNvPr id="113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0D8277FA-C063-4D9E-B17E-33610B17E2FD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43922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2376</xdr:row>
      <xdr:rowOff>0</xdr:rowOff>
    </xdr:from>
    <xdr:ext cx="312420" cy="91440"/>
    <xdr:sp macro="" textlink="">
      <xdr:nvSpPr>
        <xdr:cNvPr id="114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008FAB75-79AF-46CF-8B71-235E9419A87C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51542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2376</xdr:row>
      <xdr:rowOff>0</xdr:rowOff>
    </xdr:from>
    <xdr:ext cx="312420" cy="91440"/>
    <xdr:sp macro="" textlink="">
      <xdr:nvSpPr>
        <xdr:cNvPr id="115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7B5ABB49-99F4-45F4-A9F3-0FA495EBC321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51542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2376</xdr:row>
      <xdr:rowOff>0</xdr:rowOff>
    </xdr:from>
    <xdr:ext cx="312420" cy="91440"/>
    <xdr:sp macro="" textlink="">
      <xdr:nvSpPr>
        <xdr:cNvPr id="116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7F42A0FE-4515-40C7-8016-6BF5535F3E5F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51542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2376</xdr:row>
      <xdr:rowOff>0</xdr:rowOff>
    </xdr:from>
    <xdr:ext cx="312420" cy="91440"/>
    <xdr:sp macro="" textlink="">
      <xdr:nvSpPr>
        <xdr:cNvPr id="117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C0C8CDF4-BA88-4491-97F9-5F5B8E92A2BD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51542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2372</xdr:row>
      <xdr:rowOff>0</xdr:rowOff>
    </xdr:from>
    <xdr:ext cx="312420" cy="91440"/>
    <xdr:sp macro="" textlink="">
      <xdr:nvSpPr>
        <xdr:cNvPr id="118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6948FB7B-5302-4BEA-8830-C58351E30534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21062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2372</xdr:row>
      <xdr:rowOff>0</xdr:rowOff>
    </xdr:from>
    <xdr:ext cx="312420" cy="91440"/>
    <xdr:sp macro="" textlink="">
      <xdr:nvSpPr>
        <xdr:cNvPr id="119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EC5FEF21-ADE1-4A01-8A2E-DC98ADC6D50A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21062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2372</xdr:row>
      <xdr:rowOff>0</xdr:rowOff>
    </xdr:from>
    <xdr:ext cx="312420" cy="91440"/>
    <xdr:sp macro="" textlink="">
      <xdr:nvSpPr>
        <xdr:cNvPr id="120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7D28E542-AD85-4907-B04C-4A6EFA7D8843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21062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2372</xdr:row>
      <xdr:rowOff>0</xdr:rowOff>
    </xdr:from>
    <xdr:ext cx="312420" cy="91440"/>
    <xdr:sp macro="" textlink="">
      <xdr:nvSpPr>
        <xdr:cNvPr id="121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2599DC34-2077-40A1-A911-3E24D6EC42CD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21062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2373</xdr:row>
      <xdr:rowOff>0</xdr:rowOff>
    </xdr:from>
    <xdr:ext cx="312420" cy="91440"/>
    <xdr:sp macro="" textlink="">
      <xdr:nvSpPr>
        <xdr:cNvPr id="122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7F480761-3DB2-4EAF-8942-C4D4DEC40973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28682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2373</xdr:row>
      <xdr:rowOff>0</xdr:rowOff>
    </xdr:from>
    <xdr:ext cx="312420" cy="91440"/>
    <xdr:sp macro="" textlink="">
      <xdr:nvSpPr>
        <xdr:cNvPr id="123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1C3EA14A-67A1-4F32-9C48-31FA9A0C90CD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28682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2373</xdr:row>
      <xdr:rowOff>0</xdr:rowOff>
    </xdr:from>
    <xdr:ext cx="312420" cy="91440"/>
    <xdr:sp macro="" textlink="">
      <xdr:nvSpPr>
        <xdr:cNvPr id="124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9A86083A-4AA0-4ACF-BC12-CC4470E9C963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28682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2373</xdr:row>
      <xdr:rowOff>0</xdr:rowOff>
    </xdr:from>
    <xdr:ext cx="312420" cy="91440"/>
    <xdr:sp macro="" textlink="">
      <xdr:nvSpPr>
        <xdr:cNvPr id="125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36088A32-D602-4636-8DF0-8A927135A546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28682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2374</xdr:row>
      <xdr:rowOff>0</xdr:rowOff>
    </xdr:from>
    <xdr:ext cx="312420" cy="91440"/>
    <xdr:sp macro="" textlink="">
      <xdr:nvSpPr>
        <xdr:cNvPr id="126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F1236D54-F758-4C82-AF41-448C0CD2E1D0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36302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2374</xdr:row>
      <xdr:rowOff>0</xdr:rowOff>
    </xdr:from>
    <xdr:ext cx="312420" cy="91440"/>
    <xdr:sp macro="" textlink="">
      <xdr:nvSpPr>
        <xdr:cNvPr id="127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41C5252D-B513-4752-AF30-8CEA0E27E41F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36302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2374</xdr:row>
      <xdr:rowOff>0</xdr:rowOff>
    </xdr:from>
    <xdr:ext cx="312420" cy="91440"/>
    <xdr:sp macro="" textlink="">
      <xdr:nvSpPr>
        <xdr:cNvPr id="128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CC0D3206-7E52-4270-80E2-0FF2D28F16C1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36302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2374</xdr:row>
      <xdr:rowOff>0</xdr:rowOff>
    </xdr:from>
    <xdr:ext cx="312420" cy="91440"/>
    <xdr:sp macro="" textlink="">
      <xdr:nvSpPr>
        <xdr:cNvPr id="129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179242E2-55EC-4E02-8BD9-A06AE3FED50E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36302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2375</xdr:row>
      <xdr:rowOff>0</xdr:rowOff>
    </xdr:from>
    <xdr:ext cx="312420" cy="91440"/>
    <xdr:sp macro="" textlink="">
      <xdr:nvSpPr>
        <xdr:cNvPr id="130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3CFACC06-A628-467B-809B-96A696A7D6F7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43922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2375</xdr:row>
      <xdr:rowOff>0</xdr:rowOff>
    </xdr:from>
    <xdr:ext cx="312420" cy="91440"/>
    <xdr:sp macro="" textlink="">
      <xdr:nvSpPr>
        <xdr:cNvPr id="131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ED02E4E0-70D8-4296-9D92-2AD9A57630F3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43922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2375</xdr:row>
      <xdr:rowOff>0</xdr:rowOff>
    </xdr:from>
    <xdr:ext cx="312420" cy="91440"/>
    <xdr:sp macro="" textlink="">
      <xdr:nvSpPr>
        <xdr:cNvPr id="132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E6A0CBA9-C284-4B81-9BE7-6DA881EC3861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43922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2375</xdr:row>
      <xdr:rowOff>0</xdr:rowOff>
    </xdr:from>
    <xdr:ext cx="312420" cy="91440"/>
    <xdr:sp macro="" textlink="">
      <xdr:nvSpPr>
        <xdr:cNvPr id="133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7A8FCA81-F13C-4580-9EBB-24FE0BC9C901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43922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2375</xdr:row>
      <xdr:rowOff>0</xdr:rowOff>
    </xdr:from>
    <xdr:ext cx="312420" cy="91440"/>
    <xdr:sp macro="" textlink="">
      <xdr:nvSpPr>
        <xdr:cNvPr id="134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A90EE638-A4CC-44AC-ACD4-E121C630C11E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43922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2375</xdr:row>
      <xdr:rowOff>0</xdr:rowOff>
    </xdr:from>
    <xdr:ext cx="312420" cy="91440"/>
    <xdr:sp macro="" textlink="">
      <xdr:nvSpPr>
        <xdr:cNvPr id="135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242290AA-0F80-4EC1-AA91-2700326BDC14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43922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2375</xdr:row>
      <xdr:rowOff>0</xdr:rowOff>
    </xdr:from>
    <xdr:ext cx="312420" cy="91440"/>
    <xdr:sp macro="" textlink="">
      <xdr:nvSpPr>
        <xdr:cNvPr id="136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669611D4-6910-4CF1-871F-4D6EAA5897B1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43922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2375</xdr:row>
      <xdr:rowOff>0</xdr:rowOff>
    </xdr:from>
    <xdr:ext cx="312420" cy="91440"/>
    <xdr:sp macro="" textlink="">
      <xdr:nvSpPr>
        <xdr:cNvPr id="137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357EA8BD-FE13-40A8-A0BD-9C1B464E2284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43922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2376</xdr:row>
      <xdr:rowOff>0</xdr:rowOff>
    </xdr:from>
    <xdr:ext cx="312420" cy="91440"/>
    <xdr:sp macro="" textlink="">
      <xdr:nvSpPr>
        <xdr:cNvPr id="138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F785AC7B-C4B4-4F13-B852-5641FE7F58C5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51542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2376</xdr:row>
      <xdr:rowOff>0</xdr:rowOff>
    </xdr:from>
    <xdr:ext cx="312420" cy="91440"/>
    <xdr:sp macro="" textlink="">
      <xdr:nvSpPr>
        <xdr:cNvPr id="139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3B5A55C6-6FF8-44E4-A44A-75BC3465C3E5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51542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2376</xdr:row>
      <xdr:rowOff>0</xdr:rowOff>
    </xdr:from>
    <xdr:ext cx="312420" cy="91440"/>
    <xdr:sp macro="" textlink="">
      <xdr:nvSpPr>
        <xdr:cNvPr id="140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01783CF4-5D6E-4C05-9DC4-42B3B80E0280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51542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2376</xdr:row>
      <xdr:rowOff>0</xdr:rowOff>
    </xdr:from>
    <xdr:ext cx="312420" cy="91440"/>
    <xdr:sp macro="" textlink="">
      <xdr:nvSpPr>
        <xdr:cNvPr id="141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EBA515E0-BFED-4569-8351-32C4823F1B4F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51542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2377</xdr:row>
      <xdr:rowOff>0</xdr:rowOff>
    </xdr:from>
    <xdr:ext cx="312420" cy="91440"/>
    <xdr:sp macro="" textlink="">
      <xdr:nvSpPr>
        <xdr:cNvPr id="142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3DABC198-668D-4297-B2D8-04CF5211E44A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59162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2377</xdr:row>
      <xdr:rowOff>0</xdr:rowOff>
    </xdr:from>
    <xdr:ext cx="312420" cy="91440"/>
    <xdr:sp macro="" textlink="">
      <xdr:nvSpPr>
        <xdr:cNvPr id="143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160ECDD8-2F70-485C-ADA3-D115BBAFE85B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59162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2377</xdr:row>
      <xdr:rowOff>0</xdr:rowOff>
    </xdr:from>
    <xdr:ext cx="312420" cy="91440"/>
    <xdr:sp macro="" textlink="">
      <xdr:nvSpPr>
        <xdr:cNvPr id="144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851629BD-7402-42CE-BF00-BFF466183297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59162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2377</xdr:row>
      <xdr:rowOff>0</xdr:rowOff>
    </xdr:from>
    <xdr:ext cx="312420" cy="91440"/>
    <xdr:sp macro="" textlink="">
      <xdr:nvSpPr>
        <xdr:cNvPr id="145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E160C273-1ACF-4B1D-BF70-22DECE33B8BA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59162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2376</xdr:row>
      <xdr:rowOff>0</xdr:rowOff>
    </xdr:from>
    <xdr:ext cx="312420" cy="91440"/>
    <xdr:sp macro="" textlink="">
      <xdr:nvSpPr>
        <xdr:cNvPr id="146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CD08D2A2-8266-4B48-84CC-7F9E95127A0C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51542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2376</xdr:row>
      <xdr:rowOff>0</xdr:rowOff>
    </xdr:from>
    <xdr:ext cx="312420" cy="91440"/>
    <xdr:sp macro="" textlink="">
      <xdr:nvSpPr>
        <xdr:cNvPr id="147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6946386C-C727-41C8-B5CD-78ED1A7D9D2A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51542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2376</xdr:row>
      <xdr:rowOff>0</xdr:rowOff>
    </xdr:from>
    <xdr:ext cx="312420" cy="91440"/>
    <xdr:sp macro="" textlink="">
      <xdr:nvSpPr>
        <xdr:cNvPr id="148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1E567806-4E3D-4929-842E-B493A03263AC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51542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2376</xdr:row>
      <xdr:rowOff>0</xdr:rowOff>
    </xdr:from>
    <xdr:ext cx="312420" cy="91440"/>
    <xdr:sp macro="" textlink="">
      <xdr:nvSpPr>
        <xdr:cNvPr id="149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892BF7E7-8A3F-4831-8431-C06ABD774FA7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51542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2377</xdr:row>
      <xdr:rowOff>0</xdr:rowOff>
    </xdr:from>
    <xdr:ext cx="312420" cy="91440"/>
    <xdr:sp macro="" textlink="">
      <xdr:nvSpPr>
        <xdr:cNvPr id="150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A2FBF02A-ECEB-4F49-84A8-5724100FFD40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59162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2377</xdr:row>
      <xdr:rowOff>0</xdr:rowOff>
    </xdr:from>
    <xdr:ext cx="312420" cy="91440"/>
    <xdr:sp macro="" textlink="">
      <xdr:nvSpPr>
        <xdr:cNvPr id="151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118046A1-BC94-4D5F-ADE0-63E4686C0AF1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59162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2377</xdr:row>
      <xdr:rowOff>0</xdr:rowOff>
    </xdr:from>
    <xdr:ext cx="312420" cy="91440"/>
    <xdr:sp macro="" textlink="">
      <xdr:nvSpPr>
        <xdr:cNvPr id="152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C0A34F1B-805B-43BE-B201-F7008B72CF96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59162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2377</xdr:row>
      <xdr:rowOff>0</xdr:rowOff>
    </xdr:from>
    <xdr:ext cx="312420" cy="91440"/>
    <xdr:sp macro="" textlink="">
      <xdr:nvSpPr>
        <xdr:cNvPr id="153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67482A8A-9945-45E8-8B6B-85C3123A55B2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59162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2377</xdr:row>
      <xdr:rowOff>0</xdr:rowOff>
    </xdr:from>
    <xdr:ext cx="312420" cy="91440"/>
    <xdr:sp macro="" textlink="">
      <xdr:nvSpPr>
        <xdr:cNvPr id="154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2620B958-FE24-47EC-A743-6E12E934E603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59162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2377</xdr:row>
      <xdr:rowOff>0</xdr:rowOff>
    </xdr:from>
    <xdr:ext cx="312420" cy="91440"/>
    <xdr:sp macro="" textlink="">
      <xdr:nvSpPr>
        <xdr:cNvPr id="155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2F114259-E20A-4C8E-84BA-295B4AEE8D08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59162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2377</xdr:row>
      <xdr:rowOff>0</xdr:rowOff>
    </xdr:from>
    <xdr:ext cx="312420" cy="91440"/>
    <xdr:sp macro="" textlink="">
      <xdr:nvSpPr>
        <xdr:cNvPr id="156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88F1822A-F634-447C-98D2-BB6708779799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59162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2377</xdr:row>
      <xdr:rowOff>0</xdr:rowOff>
    </xdr:from>
    <xdr:ext cx="312420" cy="91440"/>
    <xdr:sp macro="" textlink="">
      <xdr:nvSpPr>
        <xdr:cNvPr id="157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D96F8AD3-D84D-43A5-AAFF-494A2E04D712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59162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2393</xdr:row>
      <xdr:rowOff>0</xdr:rowOff>
    </xdr:from>
    <xdr:ext cx="312420" cy="91440"/>
    <xdr:sp macro="" textlink="">
      <xdr:nvSpPr>
        <xdr:cNvPr id="158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86FE5E93-6DDE-445A-84B0-23F5DE3304F0}"/>
            </a:ext>
          </a:extLst>
        </xdr:cNvPr>
        <xdr:cNvSpPr>
          <a:spLocks noChangeAspect="1" noChangeArrowheads="1"/>
        </xdr:cNvSpPr>
      </xdr:nvSpPr>
      <xdr:spPr bwMode="auto">
        <a:xfrm>
          <a:off x="4657725" y="223932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2393</xdr:row>
      <xdr:rowOff>0</xdr:rowOff>
    </xdr:from>
    <xdr:ext cx="312420" cy="91440"/>
    <xdr:sp macro="" textlink="">
      <xdr:nvSpPr>
        <xdr:cNvPr id="159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8B276B6A-1FB6-4153-9FB1-4E00F6C3E54E}"/>
            </a:ext>
          </a:extLst>
        </xdr:cNvPr>
        <xdr:cNvSpPr>
          <a:spLocks noChangeAspect="1" noChangeArrowheads="1"/>
        </xdr:cNvSpPr>
      </xdr:nvSpPr>
      <xdr:spPr bwMode="auto">
        <a:xfrm>
          <a:off x="4657725" y="223932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2393</xdr:row>
      <xdr:rowOff>0</xdr:rowOff>
    </xdr:from>
    <xdr:ext cx="312420" cy="91440"/>
    <xdr:sp macro="" textlink="">
      <xdr:nvSpPr>
        <xdr:cNvPr id="160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E5CD26E2-03F6-4661-BA8C-2456CAA6387D}"/>
            </a:ext>
          </a:extLst>
        </xdr:cNvPr>
        <xdr:cNvSpPr>
          <a:spLocks noChangeAspect="1" noChangeArrowheads="1"/>
        </xdr:cNvSpPr>
      </xdr:nvSpPr>
      <xdr:spPr bwMode="auto">
        <a:xfrm>
          <a:off x="4657725" y="223932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2393</xdr:row>
      <xdr:rowOff>0</xdr:rowOff>
    </xdr:from>
    <xdr:ext cx="312420" cy="91440"/>
    <xdr:sp macro="" textlink="">
      <xdr:nvSpPr>
        <xdr:cNvPr id="161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CBBEF0CA-763F-4096-BFDC-A0E0F0EEDE84}"/>
            </a:ext>
          </a:extLst>
        </xdr:cNvPr>
        <xdr:cNvSpPr>
          <a:spLocks noChangeAspect="1" noChangeArrowheads="1"/>
        </xdr:cNvSpPr>
      </xdr:nvSpPr>
      <xdr:spPr bwMode="auto">
        <a:xfrm>
          <a:off x="4657725" y="223932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2394</xdr:row>
      <xdr:rowOff>0</xdr:rowOff>
    </xdr:from>
    <xdr:ext cx="312420" cy="91440"/>
    <xdr:sp macro="" textlink="">
      <xdr:nvSpPr>
        <xdr:cNvPr id="162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E737AADD-D475-4698-BFF8-8C9194FDDAA7}"/>
            </a:ext>
          </a:extLst>
        </xdr:cNvPr>
        <xdr:cNvSpPr>
          <a:spLocks noChangeAspect="1" noChangeArrowheads="1"/>
        </xdr:cNvSpPr>
      </xdr:nvSpPr>
      <xdr:spPr bwMode="auto">
        <a:xfrm>
          <a:off x="4657725" y="229647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2394</xdr:row>
      <xdr:rowOff>0</xdr:rowOff>
    </xdr:from>
    <xdr:ext cx="312420" cy="91440"/>
    <xdr:sp macro="" textlink="">
      <xdr:nvSpPr>
        <xdr:cNvPr id="163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761CC20C-0985-4DA4-B23E-C81131EAA966}"/>
            </a:ext>
          </a:extLst>
        </xdr:cNvPr>
        <xdr:cNvSpPr>
          <a:spLocks noChangeAspect="1" noChangeArrowheads="1"/>
        </xdr:cNvSpPr>
      </xdr:nvSpPr>
      <xdr:spPr bwMode="auto">
        <a:xfrm>
          <a:off x="4657725" y="229647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2394</xdr:row>
      <xdr:rowOff>0</xdr:rowOff>
    </xdr:from>
    <xdr:ext cx="312420" cy="91440"/>
    <xdr:sp macro="" textlink="">
      <xdr:nvSpPr>
        <xdr:cNvPr id="164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BEDB5A50-5E9E-4155-961D-91BA15242507}"/>
            </a:ext>
          </a:extLst>
        </xdr:cNvPr>
        <xdr:cNvSpPr>
          <a:spLocks noChangeAspect="1" noChangeArrowheads="1"/>
        </xdr:cNvSpPr>
      </xdr:nvSpPr>
      <xdr:spPr bwMode="auto">
        <a:xfrm>
          <a:off x="4657725" y="229647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2394</xdr:row>
      <xdr:rowOff>0</xdr:rowOff>
    </xdr:from>
    <xdr:ext cx="312420" cy="91440"/>
    <xdr:sp macro="" textlink="">
      <xdr:nvSpPr>
        <xdr:cNvPr id="165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626247CC-A4A2-4F20-BCA8-2184FA4B2EDA}"/>
            </a:ext>
          </a:extLst>
        </xdr:cNvPr>
        <xdr:cNvSpPr>
          <a:spLocks noChangeAspect="1" noChangeArrowheads="1"/>
        </xdr:cNvSpPr>
      </xdr:nvSpPr>
      <xdr:spPr bwMode="auto">
        <a:xfrm>
          <a:off x="4657725" y="229647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2395</xdr:row>
      <xdr:rowOff>0</xdr:rowOff>
    </xdr:from>
    <xdr:ext cx="312420" cy="91440"/>
    <xdr:sp macro="" textlink="">
      <xdr:nvSpPr>
        <xdr:cNvPr id="166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7380EFC4-3F32-4D8D-9F71-DC548A7661A1}"/>
            </a:ext>
          </a:extLst>
        </xdr:cNvPr>
        <xdr:cNvSpPr>
          <a:spLocks noChangeAspect="1" noChangeArrowheads="1"/>
        </xdr:cNvSpPr>
      </xdr:nvSpPr>
      <xdr:spPr bwMode="auto">
        <a:xfrm>
          <a:off x="4657725" y="235362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2395</xdr:row>
      <xdr:rowOff>0</xdr:rowOff>
    </xdr:from>
    <xdr:ext cx="312420" cy="91440"/>
    <xdr:sp macro="" textlink="">
      <xdr:nvSpPr>
        <xdr:cNvPr id="167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B4BFCA82-B959-44BB-B942-0B19D42E186C}"/>
            </a:ext>
          </a:extLst>
        </xdr:cNvPr>
        <xdr:cNvSpPr>
          <a:spLocks noChangeAspect="1" noChangeArrowheads="1"/>
        </xdr:cNvSpPr>
      </xdr:nvSpPr>
      <xdr:spPr bwMode="auto">
        <a:xfrm>
          <a:off x="4657725" y="235362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2395</xdr:row>
      <xdr:rowOff>0</xdr:rowOff>
    </xdr:from>
    <xdr:ext cx="312420" cy="91440"/>
    <xdr:sp macro="" textlink="">
      <xdr:nvSpPr>
        <xdr:cNvPr id="168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D6D2FA83-7AB1-4F34-8699-27F7D6358DFF}"/>
            </a:ext>
          </a:extLst>
        </xdr:cNvPr>
        <xdr:cNvSpPr>
          <a:spLocks noChangeAspect="1" noChangeArrowheads="1"/>
        </xdr:cNvSpPr>
      </xdr:nvSpPr>
      <xdr:spPr bwMode="auto">
        <a:xfrm>
          <a:off x="4657725" y="235362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2395</xdr:row>
      <xdr:rowOff>0</xdr:rowOff>
    </xdr:from>
    <xdr:ext cx="312420" cy="91440"/>
    <xdr:sp macro="" textlink="">
      <xdr:nvSpPr>
        <xdr:cNvPr id="169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EA9B2A54-BCAC-47FE-A6BB-AD6343A62903}"/>
            </a:ext>
          </a:extLst>
        </xdr:cNvPr>
        <xdr:cNvSpPr>
          <a:spLocks noChangeAspect="1" noChangeArrowheads="1"/>
        </xdr:cNvSpPr>
      </xdr:nvSpPr>
      <xdr:spPr bwMode="auto">
        <a:xfrm>
          <a:off x="4657725" y="235362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2396</xdr:row>
      <xdr:rowOff>0</xdr:rowOff>
    </xdr:from>
    <xdr:ext cx="312420" cy="91440"/>
    <xdr:sp macro="" textlink="">
      <xdr:nvSpPr>
        <xdr:cNvPr id="170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EE6A6279-4630-49DB-9554-751CCF3AC2F4}"/>
            </a:ext>
          </a:extLst>
        </xdr:cNvPr>
        <xdr:cNvSpPr>
          <a:spLocks noChangeAspect="1" noChangeArrowheads="1"/>
        </xdr:cNvSpPr>
      </xdr:nvSpPr>
      <xdr:spPr bwMode="auto">
        <a:xfrm>
          <a:off x="4657725" y="241077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2396</xdr:row>
      <xdr:rowOff>0</xdr:rowOff>
    </xdr:from>
    <xdr:ext cx="312420" cy="91440"/>
    <xdr:sp macro="" textlink="">
      <xdr:nvSpPr>
        <xdr:cNvPr id="171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CD6D11E7-15B6-44DE-A429-9933CE31E068}"/>
            </a:ext>
          </a:extLst>
        </xdr:cNvPr>
        <xdr:cNvSpPr>
          <a:spLocks noChangeAspect="1" noChangeArrowheads="1"/>
        </xdr:cNvSpPr>
      </xdr:nvSpPr>
      <xdr:spPr bwMode="auto">
        <a:xfrm>
          <a:off x="4657725" y="241077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2396</xdr:row>
      <xdr:rowOff>0</xdr:rowOff>
    </xdr:from>
    <xdr:ext cx="312420" cy="91440"/>
    <xdr:sp macro="" textlink="">
      <xdr:nvSpPr>
        <xdr:cNvPr id="172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C03A1C2B-8513-4FB1-86C6-65AAE56E50A9}"/>
            </a:ext>
          </a:extLst>
        </xdr:cNvPr>
        <xdr:cNvSpPr>
          <a:spLocks noChangeAspect="1" noChangeArrowheads="1"/>
        </xdr:cNvSpPr>
      </xdr:nvSpPr>
      <xdr:spPr bwMode="auto">
        <a:xfrm>
          <a:off x="4657725" y="241077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2396</xdr:row>
      <xdr:rowOff>0</xdr:rowOff>
    </xdr:from>
    <xdr:ext cx="312420" cy="91440"/>
    <xdr:sp macro="" textlink="">
      <xdr:nvSpPr>
        <xdr:cNvPr id="173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1A8A67FC-E7CC-4B56-99DA-8EBBF477C9C9}"/>
            </a:ext>
          </a:extLst>
        </xdr:cNvPr>
        <xdr:cNvSpPr>
          <a:spLocks noChangeAspect="1" noChangeArrowheads="1"/>
        </xdr:cNvSpPr>
      </xdr:nvSpPr>
      <xdr:spPr bwMode="auto">
        <a:xfrm>
          <a:off x="4657725" y="241077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2396</xdr:row>
      <xdr:rowOff>0</xdr:rowOff>
    </xdr:from>
    <xdr:ext cx="312420" cy="91440"/>
    <xdr:sp macro="" textlink="">
      <xdr:nvSpPr>
        <xdr:cNvPr id="174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5BFC1A37-4919-4488-A4A2-9327466EC2EF}"/>
            </a:ext>
          </a:extLst>
        </xdr:cNvPr>
        <xdr:cNvSpPr>
          <a:spLocks noChangeAspect="1" noChangeArrowheads="1"/>
        </xdr:cNvSpPr>
      </xdr:nvSpPr>
      <xdr:spPr bwMode="auto">
        <a:xfrm>
          <a:off x="4657725" y="241077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2396</xdr:row>
      <xdr:rowOff>0</xdr:rowOff>
    </xdr:from>
    <xdr:ext cx="312420" cy="91440"/>
    <xdr:sp macro="" textlink="">
      <xdr:nvSpPr>
        <xdr:cNvPr id="175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CBE4F852-E2F8-4A81-8628-6888E0E79863}"/>
            </a:ext>
          </a:extLst>
        </xdr:cNvPr>
        <xdr:cNvSpPr>
          <a:spLocks noChangeAspect="1" noChangeArrowheads="1"/>
        </xdr:cNvSpPr>
      </xdr:nvSpPr>
      <xdr:spPr bwMode="auto">
        <a:xfrm>
          <a:off x="4657725" y="241077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2396</xdr:row>
      <xdr:rowOff>0</xdr:rowOff>
    </xdr:from>
    <xdr:ext cx="312420" cy="91440"/>
    <xdr:sp macro="" textlink="">
      <xdr:nvSpPr>
        <xdr:cNvPr id="176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0CCF4C7C-9812-48AB-9AB4-2461A90F9562}"/>
            </a:ext>
          </a:extLst>
        </xdr:cNvPr>
        <xdr:cNvSpPr>
          <a:spLocks noChangeAspect="1" noChangeArrowheads="1"/>
        </xdr:cNvSpPr>
      </xdr:nvSpPr>
      <xdr:spPr bwMode="auto">
        <a:xfrm>
          <a:off x="4657725" y="241077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2396</xdr:row>
      <xdr:rowOff>0</xdr:rowOff>
    </xdr:from>
    <xdr:ext cx="312420" cy="91440"/>
    <xdr:sp macro="" textlink="">
      <xdr:nvSpPr>
        <xdr:cNvPr id="177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C1CC91EA-8756-47CE-85CD-FEF5A07A643E}"/>
            </a:ext>
          </a:extLst>
        </xdr:cNvPr>
        <xdr:cNvSpPr>
          <a:spLocks noChangeAspect="1" noChangeArrowheads="1"/>
        </xdr:cNvSpPr>
      </xdr:nvSpPr>
      <xdr:spPr bwMode="auto">
        <a:xfrm>
          <a:off x="4657725" y="241077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2397</xdr:row>
      <xdr:rowOff>0</xdr:rowOff>
    </xdr:from>
    <xdr:ext cx="312420" cy="91440"/>
    <xdr:sp macro="" textlink="">
      <xdr:nvSpPr>
        <xdr:cNvPr id="178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279F6F75-DBE1-4950-848C-D1D59F00821A}"/>
            </a:ext>
          </a:extLst>
        </xdr:cNvPr>
        <xdr:cNvSpPr>
          <a:spLocks noChangeAspect="1" noChangeArrowheads="1"/>
        </xdr:cNvSpPr>
      </xdr:nvSpPr>
      <xdr:spPr bwMode="auto">
        <a:xfrm>
          <a:off x="4657725" y="246792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2397</xdr:row>
      <xdr:rowOff>0</xdr:rowOff>
    </xdr:from>
    <xdr:ext cx="312420" cy="91440"/>
    <xdr:sp macro="" textlink="">
      <xdr:nvSpPr>
        <xdr:cNvPr id="179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A2F2436F-D281-461E-B5C6-38A4E4CAEDAA}"/>
            </a:ext>
          </a:extLst>
        </xdr:cNvPr>
        <xdr:cNvSpPr>
          <a:spLocks noChangeAspect="1" noChangeArrowheads="1"/>
        </xdr:cNvSpPr>
      </xdr:nvSpPr>
      <xdr:spPr bwMode="auto">
        <a:xfrm>
          <a:off x="4657725" y="246792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2397</xdr:row>
      <xdr:rowOff>0</xdr:rowOff>
    </xdr:from>
    <xdr:ext cx="312420" cy="91440"/>
    <xdr:sp macro="" textlink="">
      <xdr:nvSpPr>
        <xdr:cNvPr id="180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E03F6114-F807-49DA-B8FE-2DEEB4183945}"/>
            </a:ext>
          </a:extLst>
        </xdr:cNvPr>
        <xdr:cNvSpPr>
          <a:spLocks noChangeAspect="1" noChangeArrowheads="1"/>
        </xdr:cNvSpPr>
      </xdr:nvSpPr>
      <xdr:spPr bwMode="auto">
        <a:xfrm>
          <a:off x="4657725" y="246792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2397</xdr:row>
      <xdr:rowOff>0</xdr:rowOff>
    </xdr:from>
    <xdr:ext cx="312420" cy="91440"/>
    <xdr:sp macro="" textlink="">
      <xdr:nvSpPr>
        <xdr:cNvPr id="181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50C4302C-EB9D-4884-ADFF-592ED44ED5E2}"/>
            </a:ext>
          </a:extLst>
        </xdr:cNvPr>
        <xdr:cNvSpPr>
          <a:spLocks noChangeAspect="1" noChangeArrowheads="1"/>
        </xdr:cNvSpPr>
      </xdr:nvSpPr>
      <xdr:spPr bwMode="auto">
        <a:xfrm>
          <a:off x="4657725" y="246792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2398</xdr:row>
      <xdr:rowOff>0</xdr:rowOff>
    </xdr:from>
    <xdr:ext cx="312420" cy="91440"/>
    <xdr:sp macro="" textlink="">
      <xdr:nvSpPr>
        <xdr:cNvPr id="182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A7468C95-D7D8-4719-8E91-891CC5BC734A}"/>
            </a:ext>
          </a:extLst>
        </xdr:cNvPr>
        <xdr:cNvSpPr>
          <a:spLocks noChangeAspect="1" noChangeArrowheads="1"/>
        </xdr:cNvSpPr>
      </xdr:nvSpPr>
      <xdr:spPr bwMode="auto">
        <a:xfrm>
          <a:off x="4657725" y="252507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2398</xdr:row>
      <xdr:rowOff>0</xdr:rowOff>
    </xdr:from>
    <xdr:ext cx="312420" cy="91440"/>
    <xdr:sp macro="" textlink="">
      <xdr:nvSpPr>
        <xdr:cNvPr id="183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85F321B8-3C9A-4462-9F23-071626AA6C05}"/>
            </a:ext>
          </a:extLst>
        </xdr:cNvPr>
        <xdr:cNvSpPr>
          <a:spLocks noChangeAspect="1" noChangeArrowheads="1"/>
        </xdr:cNvSpPr>
      </xdr:nvSpPr>
      <xdr:spPr bwMode="auto">
        <a:xfrm>
          <a:off x="4657725" y="252507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2398</xdr:row>
      <xdr:rowOff>0</xdr:rowOff>
    </xdr:from>
    <xdr:ext cx="312420" cy="91440"/>
    <xdr:sp macro="" textlink="">
      <xdr:nvSpPr>
        <xdr:cNvPr id="184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0971054C-9343-47E9-8402-0A881E582165}"/>
            </a:ext>
          </a:extLst>
        </xdr:cNvPr>
        <xdr:cNvSpPr>
          <a:spLocks noChangeAspect="1" noChangeArrowheads="1"/>
        </xdr:cNvSpPr>
      </xdr:nvSpPr>
      <xdr:spPr bwMode="auto">
        <a:xfrm>
          <a:off x="4657725" y="252507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2398</xdr:row>
      <xdr:rowOff>0</xdr:rowOff>
    </xdr:from>
    <xdr:ext cx="312420" cy="91440"/>
    <xdr:sp macro="" textlink="">
      <xdr:nvSpPr>
        <xdr:cNvPr id="185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D7EA54E0-62BC-4872-9828-786A7EE49C40}"/>
            </a:ext>
          </a:extLst>
        </xdr:cNvPr>
        <xdr:cNvSpPr>
          <a:spLocks noChangeAspect="1" noChangeArrowheads="1"/>
        </xdr:cNvSpPr>
      </xdr:nvSpPr>
      <xdr:spPr bwMode="auto">
        <a:xfrm>
          <a:off x="4657725" y="252507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2397</xdr:row>
      <xdr:rowOff>0</xdr:rowOff>
    </xdr:from>
    <xdr:ext cx="312420" cy="91440"/>
    <xdr:sp macro="" textlink="">
      <xdr:nvSpPr>
        <xdr:cNvPr id="186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845670BB-F272-47AD-ACE2-7C43A0459256}"/>
            </a:ext>
          </a:extLst>
        </xdr:cNvPr>
        <xdr:cNvSpPr>
          <a:spLocks noChangeAspect="1" noChangeArrowheads="1"/>
        </xdr:cNvSpPr>
      </xdr:nvSpPr>
      <xdr:spPr bwMode="auto">
        <a:xfrm>
          <a:off x="4657725" y="246792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2397</xdr:row>
      <xdr:rowOff>0</xdr:rowOff>
    </xdr:from>
    <xdr:ext cx="312420" cy="91440"/>
    <xdr:sp macro="" textlink="">
      <xdr:nvSpPr>
        <xdr:cNvPr id="187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8542D1F3-F0AC-4C83-B0BD-0FCB3EEA440E}"/>
            </a:ext>
          </a:extLst>
        </xdr:cNvPr>
        <xdr:cNvSpPr>
          <a:spLocks noChangeAspect="1" noChangeArrowheads="1"/>
        </xdr:cNvSpPr>
      </xdr:nvSpPr>
      <xdr:spPr bwMode="auto">
        <a:xfrm>
          <a:off x="4657725" y="246792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2397</xdr:row>
      <xdr:rowOff>0</xdr:rowOff>
    </xdr:from>
    <xdr:ext cx="312420" cy="91440"/>
    <xdr:sp macro="" textlink="">
      <xdr:nvSpPr>
        <xdr:cNvPr id="188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88F403AE-F7DD-43CC-BB01-A621FCDA60AB}"/>
            </a:ext>
          </a:extLst>
        </xdr:cNvPr>
        <xdr:cNvSpPr>
          <a:spLocks noChangeAspect="1" noChangeArrowheads="1"/>
        </xdr:cNvSpPr>
      </xdr:nvSpPr>
      <xdr:spPr bwMode="auto">
        <a:xfrm>
          <a:off x="4657725" y="246792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2397</xdr:row>
      <xdr:rowOff>0</xdr:rowOff>
    </xdr:from>
    <xdr:ext cx="312420" cy="91440"/>
    <xdr:sp macro="" textlink="">
      <xdr:nvSpPr>
        <xdr:cNvPr id="189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ECC223AD-505A-4C27-8812-E93DD1E47A42}"/>
            </a:ext>
          </a:extLst>
        </xdr:cNvPr>
        <xdr:cNvSpPr>
          <a:spLocks noChangeAspect="1" noChangeArrowheads="1"/>
        </xdr:cNvSpPr>
      </xdr:nvSpPr>
      <xdr:spPr bwMode="auto">
        <a:xfrm>
          <a:off x="4657725" y="246792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2398</xdr:row>
      <xdr:rowOff>0</xdr:rowOff>
    </xdr:from>
    <xdr:ext cx="312420" cy="91440"/>
    <xdr:sp macro="" textlink="">
      <xdr:nvSpPr>
        <xdr:cNvPr id="190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D4EC1809-C00B-44C9-8520-440EF3D55280}"/>
            </a:ext>
          </a:extLst>
        </xdr:cNvPr>
        <xdr:cNvSpPr>
          <a:spLocks noChangeAspect="1" noChangeArrowheads="1"/>
        </xdr:cNvSpPr>
      </xdr:nvSpPr>
      <xdr:spPr bwMode="auto">
        <a:xfrm>
          <a:off x="4657725" y="252507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2398</xdr:row>
      <xdr:rowOff>0</xdr:rowOff>
    </xdr:from>
    <xdr:ext cx="312420" cy="91440"/>
    <xdr:sp macro="" textlink="">
      <xdr:nvSpPr>
        <xdr:cNvPr id="191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DCE772C6-5520-44D0-83CB-55CE9F494B9A}"/>
            </a:ext>
          </a:extLst>
        </xdr:cNvPr>
        <xdr:cNvSpPr>
          <a:spLocks noChangeAspect="1" noChangeArrowheads="1"/>
        </xdr:cNvSpPr>
      </xdr:nvSpPr>
      <xdr:spPr bwMode="auto">
        <a:xfrm>
          <a:off x="4657725" y="252507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2398</xdr:row>
      <xdr:rowOff>0</xdr:rowOff>
    </xdr:from>
    <xdr:ext cx="312420" cy="91440"/>
    <xdr:sp macro="" textlink="">
      <xdr:nvSpPr>
        <xdr:cNvPr id="192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F42629D9-F861-44B9-9576-5294C23C1CE0}"/>
            </a:ext>
          </a:extLst>
        </xdr:cNvPr>
        <xdr:cNvSpPr>
          <a:spLocks noChangeAspect="1" noChangeArrowheads="1"/>
        </xdr:cNvSpPr>
      </xdr:nvSpPr>
      <xdr:spPr bwMode="auto">
        <a:xfrm>
          <a:off x="4657725" y="252507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2398</xdr:row>
      <xdr:rowOff>0</xdr:rowOff>
    </xdr:from>
    <xdr:ext cx="312420" cy="91440"/>
    <xdr:sp macro="" textlink="">
      <xdr:nvSpPr>
        <xdr:cNvPr id="193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57F0FFB6-EB0E-41CA-9485-CF9A3CEA354C}"/>
            </a:ext>
          </a:extLst>
        </xdr:cNvPr>
        <xdr:cNvSpPr>
          <a:spLocks noChangeAspect="1" noChangeArrowheads="1"/>
        </xdr:cNvSpPr>
      </xdr:nvSpPr>
      <xdr:spPr bwMode="auto">
        <a:xfrm>
          <a:off x="4657725" y="252507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2398</xdr:row>
      <xdr:rowOff>0</xdr:rowOff>
    </xdr:from>
    <xdr:ext cx="312420" cy="91440"/>
    <xdr:sp macro="" textlink="">
      <xdr:nvSpPr>
        <xdr:cNvPr id="194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D62E3C50-71FF-4142-9B73-4CECF2F128A1}"/>
            </a:ext>
          </a:extLst>
        </xdr:cNvPr>
        <xdr:cNvSpPr>
          <a:spLocks noChangeAspect="1" noChangeArrowheads="1"/>
        </xdr:cNvSpPr>
      </xdr:nvSpPr>
      <xdr:spPr bwMode="auto">
        <a:xfrm>
          <a:off x="4657725" y="252507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2398</xdr:row>
      <xdr:rowOff>0</xdr:rowOff>
    </xdr:from>
    <xdr:ext cx="312420" cy="91440"/>
    <xdr:sp macro="" textlink="">
      <xdr:nvSpPr>
        <xdr:cNvPr id="195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5A323D3D-2B62-4068-A0F0-26CCB5FA380D}"/>
            </a:ext>
          </a:extLst>
        </xdr:cNvPr>
        <xdr:cNvSpPr>
          <a:spLocks noChangeAspect="1" noChangeArrowheads="1"/>
        </xdr:cNvSpPr>
      </xdr:nvSpPr>
      <xdr:spPr bwMode="auto">
        <a:xfrm>
          <a:off x="4657725" y="252507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2398</xdr:row>
      <xdr:rowOff>0</xdr:rowOff>
    </xdr:from>
    <xdr:ext cx="312420" cy="91440"/>
    <xdr:sp macro="" textlink="">
      <xdr:nvSpPr>
        <xdr:cNvPr id="196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E0935938-5272-4032-BAFC-D8C7FCA7C95C}"/>
            </a:ext>
          </a:extLst>
        </xdr:cNvPr>
        <xdr:cNvSpPr>
          <a:spLocks noChangeAspect="1" noChangeArrowheads="1"/>
        </xdr:cNvSpPr>
      </xdr:nvSpPr>
      <xdr:spPr bwMode="auto">
        <a:xfrm>
          <a:off x="4657725" y="252507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2398</xdr:row>
      <xdr:rowOff>0</xdr:rowOff>
    </xdr:from>
    <xdr:ext cx="312420" cy="91440"/>
    <xdr:sp macro="" textlink="">
      <xdr:nvSpPr>
        <xdr:cNvPr id="197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E518EABA-6517-4485-9369-37E647794E52}"/>
            </a:ext>
          </a:extLst>
        </xdr:cNvPr>
        <xdr:cNvSpPr>
          <a:spLocks noChangeAspect="1" noChangeArrowheads="1"/>
        </xdr:cNvSpPr>
      </xdr:nvSpPr>
      <xdr:spPr bwMode="auto">
        <a:xfrm>
          <a:off x="4657725" y="252507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2394</xdr:row>
      <xdr:rowOff>0</xdr:rowOff>
    </xdr:from>
    <xdr:ext cx="312420" cy="91440"/>
    <xdr:sp macro="" textlink="">
      <xdr:nvSpPr>
        <xdr:cNvPr id="198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CF629E29-9CF1-4118-A15D-60ECB5B9ED4D}"/>
            </a:ext>
          </a:extLst>
        </xdr:cNvPr>
        <xdr:cNvSpPr>
          <a:spLocks noChangeAspect="1" noChangeArrowheads="1"/>
        </xdr:cNvSpPr>
      </xdr:nvSpPr>
      <xdr:spPr bwMode="auto">
        <a:xfrm>
          <a:off x="4657725" y="229647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2394</xdr:row>
      <xdr:rowOff>0</xdr:rowOff>
    </xdr:from>
    <xdr:ext cx="312420" cy="91440"/>
    <xdr:sp macro="" textlink="">
      <xdr:nvSpPr>
        <xdr:cNvPr id="199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B1B38DE9-EA89-46CF-A3A7-053E5BE5FBCD}"/>
            </a:ext>
          </a:extLst>
        </xdr:cNvPr>
        <xdr:cNvSpPr>
          <a:spLocks noChangeAspect="1" noChangeArrowheads="1"/>
        </xdr:cNvSpPr>
      </xdr:nvSpPr>
      <xdr:spPr bwMode="auto">
        <a:xfrm>
          <a:off x="4657725" y="229647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2394</xdr:row>
      <xdr:rowOff>0</xdr:rowOff>
    </xdr:from>
    <xdr:ext cx="312420" cy="91440"/>
    <xdr:sp macro="" textlink="">
      <xdr:nvSpPr>
        <xdr:cNvPr id="200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EA09AF9E-DEE4-4047-846C-1EFF7E97C51D}"/>
            </a:ext>
          </a:extLst>
        </xdr:cNvPr>
        <xdr:cNvSpPr>
          <a:spLocks noChangeAspect="1" noChangeArrowheads="1"/>
        </xdr:cNvSpPr>
      </xdr:nvSpPr>
      <xdr:spPr bwMode="auto">
        <a:xfrm>
          <a:off x="4657725" y="229647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2394</xdr:row>
      <xdr:rowOff>0</xdr:rowOff>
    </xdr:from>
    <xdr:ext cx="312420" cy="91440"/>
    <xdr:sp macro="" textlink="">
      <xdr:nvSpPr>
        <xdr:cNvPr id="201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43AF0714-5858-4DBF-A891-1330864DCE7D}"/>
            </a:ext>
          </a:extLst>
        </xdr:cNvPr>
        <xdr:cNvSpPr>
          <a:spLocks noChangeAspect="1" noChangeArrowheads="1"/>
        </xdr:cNvSpPr>
      </xdr:nvSpPr>
      <xdr:spPr bwMode="auto">
        <a:xfrm>
          <a:off x="4657725" y="229647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2395</xdr:row>
      <xdr:rowOff>0</xdr:rowOff>
    </xdr:from>
    <xdr:ext cx="312420" cy="91440"/>
    <xdr:sp macro="" textlink="">
      <xdr:nvSpPr>
        <xdr:cNvPr id="202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4799D236-DC9C-45A1-8956-06DA0282D125}"/>
            </a:ext>
          </a:extLst>
        </xdr:cNvPr>
        <xdr:cNvSpPr>
          <a:spLocks noChangeAspect="1" noChangeArrowheads="1"/>
        </xdr:cNvSpPr>
      </xdr:nvSpPr>
      <xdr:spPr bwMode="auto">
        <a:xfrm>
          <a:off x="4657725" y="235362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2395</xdr:row>
      <xdr:rowOff>0</xdr:rowOff>
    </xdr:from>
    <xdr:ext cx="312420" cy="91440"/>
    <xdr:sp macro="" textlink="">
      <xdr:nvSpPr>
        <xdr:cNvPr id="203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ABCA6C80-288D-45E3-8959-2788623E45FB}"/>
            </a:ext>
          </a:extLst>
        </xdr:cNvPr>
        <xdr:cNvSpPr>
          <a:spLocks noChangeAspect="1" noChangeArrowheads="1"/>
        </xdr:cNvSpPr>
      </xdr:nvSpPr>
      <xdr:spPr bwMode="auto">
        <a:xfrm>
          <a:off x="4657725" y="235362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2395</xdr:row>
      <xdr:rowOff>0</xdr:rowOff>
    </xdr:from>
    <xdr:ext cx="312420" cy="91440"/>
    <xdr:sp macro="" textlink="">
      <xdr:nvSpPr>
        <xdr:cNvPr id="204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272801F3-E395-4621-BA1E-C3D7A6F286FE}"/>
            </a:ext>
          </a:extLst>
        </xdr:cNvPr>
        <xdr:cNvSpPr>
          <a:spLocks noChangeAspect="1" noChangeArrowheads="1"/>
        </xdr:cNvSpPr>
      </xdr:nvSpPr>
      <xdr:spPr bwMode="auto">
        <a:xfrm>
          <a:off x="4657725" y="235362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2395</xdr:row>
      <xdr:rowOff>0</xdr:rowOff>
    </xdr:from>
    <xdr:ext cx="312420" cy="91440"/>
    <xdr:sp macro="" textlink="">
      <xdr:nvSpPr>
        <xdr:cNvPr id="205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77789774-4979-4806-9794-6E49E933AED2}"/>
            </a:ext>
          </a:extLst>
        </xdr:cNvPr>
        <xdr:cNvSpPr>
          <a:spLocks noChangeAspect="1" noChangeArrowheads="1"/>
        </xdr:cNvSpPr>
      </xdr:nvSpPr>
      <xdr:spPr bwMode="auto">
        <a:xfrm>
          <a:off x="4657725" y="235362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2396</xdr:row>
      <xdr:rowOff>0</xdr:rowOff>
    </xdr:from>
    <xdr:ext cx="312420" cy="91440"/>
    <xdr:sp macro="" textlink="">
      <xdr:nvSpPr>
        <xdr:cNvPr id="206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778FC6AB-295F-4891-BC31-8B9156C81687}"/>
            </a:ext>
          </a:extLst>
        </xdr:cNvPr>
        <xdr:cNvSpPr>
          <a:spLocks noChangeAspect="1" noChangeArrowheads="1"/>
        </xdr:cNvSpPr>
      </xdr:nvSpPr>
      <xdr:spPr bwMode="auto">
        <a:xfrm>
          <a:off x="4657725" y="241077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2396</xdr:row>
      <xdr:rowOff>0</xdr:rowOff>
    </xdr:from>
    <xdr:ext cx="312420" cy="91440"/>
    <xdr:sp macro="" textlink="">
      <xdr:nvSpPr>
        <xdr:cNvPr id="207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209BDEC1-408A-4CF9-9BB4-5178C292CE49}"/>
            </a:ext>
          </a:extLst>
        </xdr:cNvPr>
        <xdr:cNvSpPr>
          <a:spLocks noChangeAspect="1" noChangeArrowheads="1"/>
        </xdr:cNvSpPr>
      </xdr:nvSpPr>
      <xdr:spPr bwMode="auto">
        <a:xfrm>
          <a:off x="4657725" y="241077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2396</xdr:row>
      <xdr:rowOff>0</xdr:rowOff>
    </xdr:from>
    <xdr:ext cx="312420" cy="91440"/>
    <xdr:sp macro="" textlink="">
      <xdr:nvSpPr>
        <xdr:cNvPr id="208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65988ACE-5C3E-47C6-9D3E-CDBE0E6FAEC5}"/>
            </a:ext>
          </a:extLst>
        </xdr:cNvPr>
        <xdr:cNvSpPr>
          <a:spLocks noChangeAspect="1" noChangeArrowheads="1"/>
        </xdr:cNvSpPr>
      </xdr:nvSpPr>
      <xdr:spPr bwMode="auto">
        <a:xfrm>
          <a:off x="4657725" y="241077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2396</xdr:row>
      <xdr:rowOff>0</xdr:rowOff>
    </xdr:from>
    <xdr:ext cx="312420" cy="91440"/>
    <xdr:sp macro="" textlink="">
      <xdr:nvSpPr>
        <xdr:cNvPr id="209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D6165F95-32C2-464D-92AF-D8DF579D71A1}"/>
            </a:ext>
          </a:extLst>
        </xdr:cNvPr>
        <xdr:cNvSpPr>
          <a:spLocks noChangeAspect="1" noChangeArrowheads="1"/>
        </xdr:cNvSpPr>
      </xdr:nvSpPr>
      <xdr:spPr bwMode="auto">
        <a:xfrm>
          <a:off x="4657725" y="241077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2397</xdr:row>
      <xdr:rowOff>0</xdr:rowOff>
    </xdr:from>
    <xdr:ext cx="312420" cy="91440"/>
    <xdr:sp macro="" textlink="">
      <xdr:nvSpPr>
        <xdr:cNvPr id="210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7A9B5696-477B-49F6-B2C6-037FE521B229}"/>
            </a:ext>
          </a:extLst>
        </xdr:cNvPr>
        <xdr:cNvSpPr>
          <a:spLocks noChangeAspect="1" noChangeArrowheads="1"/>
        </xdr:cNvSpPr>
      </xdr:nvSpPr>
      <xdr:spPr bwMode="auto">
        <a:xfrm>
          <a:off x="4657725" y="246792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2397</xdr:row>
      <xdr:rowOff>0</xdr:rowOff>
    </xdr:from>
    <xdr:ext cx="312420" cy="91440"/>
    <xdr:sp macro="" textlink="">
      <xdr:nvSpPr>
        <xdr:cNvPr id="211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E88DDD84-8E7E-4E90-8090-6D87E8177DC5}"/>
            </a:ext>
          </a:extLst>
        </xdr:cNvPr>
        <xdr:cNvSpPr>
          <a:spLocks noChangeAspect="1" noChangeArrowheads="1"/>
        </xdr:cNvSpPr>
      </xdr:nvSpPr>
      <xdr:spPr bwMode="auto">
        <a:xfrm>
          <a:off x="4657725" y="246792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2397</xdr:row>
      <xdr:rowOff>0</xdr:rowOff>
    </xdr:from>
    <xdr:ext cx="312420" cy="91440"/>
    <xdr:sp macro="" textlink="">
      <xdr:nvSpPr>
        <xdr:cNvPr id="212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EBCB818A-FAC8-49ED-BA04-88C896D0332C}"/>
            </a:ext>
          </a:extLst>
        </xdr:cNvPr>
        <xdr:cNvSpPr>
          <a:spLocks noChangeAspect="1" noChangeArrowheads="1"/>
        </xdr:cNvSpPr>
      </xdr:nvSpPr>
      <xdr:spPr bwMode="auto">
        <a:xfrm>
          <a:off x="4657725" y="246792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2397</xdr:row>
      <xdr:rowOff>0</xdr:rowOff>
    </xdr:from>
    <xdr:ext cx="312420" cy="91440"/>
    <xdr:sp macro="" textlink="">
      <xdr:nvSpPr>
        <xdr:cNvPr id="213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3814882F-14DA-412C-B518-F5490DB0AEAF}"/>
            </a:ext>
          </a:extLst>
        </xdr:cNvPr>
        <xdr:cNvSpPr>
          <a:spLocks noChangeAspect="1" noChangeArrowheads="1"/>
        </xdr:cNvSpPr>
      </xdr:nvSpPr>
      <xdr:spPr bwMode="auto">
        <a:xfrm>
          <a:off x="4657725" y="246792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2397</xdr:row>
      <xdr:rowOff>0</xdr:rowOff>
    </xdr:from>
    <xdr:ext cx="312420" cy="91440"/>
    <xdr:sp macro="" textlink="">
      <xdr:nvSpPr>
        <xdr:cNvPr id="214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08FF6E1E-5317-4F29-9521-5648479B63F1}"/>
            </a:ext>
          </a:extLst>
        </xdr:cNvPr>
        <xdr:cNvSpPr>
          <a:spLocks noChangeAspect="1" noChangeArrowheads="1"/>
        </xdr:cNvSpPr>
      </xdr:nvSpPr>
      <xdr:spPr bwMode="auto">
        <a:xfrm>
          <a:off x="4657725" y="246792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2397</xdr:row>
      <xdr:rowOff>0</xdr:rowOff>
    </xdr:from>
    <xdr:ext cx="312420" cy="91440"/>
    <xdr:sp macro="" textlink="">
      <xdr:nvSpPr>
        <xdr:cNvPr id="215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6D4FA2F6-D055-463E-A07A-73772524E69C}"/>
            </a:ext>
          </a:extLst>
        </xdr:cNvPr>
        <xdr:cNvSpPr>
          <a:spLocks noChangeAspect="1" noChangeArrowheads="1"/>
        </xdr:cNvSpPr>
      </xdr:nvSpPr>
      <xdr:spPr bwMode="auto">
        <a:xfrm>
          <a:off x="4657725" y="246792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2397</xdr:row>
      <xdr:rowOff>0</xdr:rowOff>
    </xdr:from>
    <xdr:ext cx="312420" cy="91440"/>
    <xdr:sp macro="" textlink="">
      <xdr:nvSpPr>
        <xdr:cNvPr id="216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C03B4DDB-DECF-45EE-B80C-564196D76779}"/>
            </a:ext>
          </a:extLst>
        </xdr:cNvPr>
        <xdr:cNvSpPr>
          <a:spLocks noChangeAspect="1" noChangeArrowheads="1"/>
        </xdr:cNvSpPr>
      </xdr:nvSpPr>
      <xdr:spPr bwMode="auto">
        <a:xfrm>
          <a:off x="4657725" y="246792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2397</xdr:row>
      <xdr:rowOff>0</xdr:rowOff>
    </xdr:from>
    <xdr:ext cx="312420" cy="91440"/>
    <xdr:sp macro="" textlink="">
      <xdr:nvSpPr>
        <xdr:cNvPr id="217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29847AE3-BA2D-4E10-9B20-267AF7D07756}"/>
            </a:ext>
          </a:extLst>
        </xdr:cNvPr>
        <xdr:cNvSpPr>
          <a:spLocks noChangeAspect="1" noChangeArrowheads="1"/>
        </xdr:cNvSpPr>
      </xdr:nvSpPr>
      <xdr:spPr bwMode="auto">
        <a:xfrm>
          <a:off x="4657725" y="246792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2398</xdr:row>
      <xdr:rowOff>0</xdr:rowOff>
    </xdr:from>
    <xdr:ext cx="312420" cy="91440"/>
    <xdr:sp macro="" textlink="">
      <xdr:nvSpPr>
        <xdr:cNvPr id="218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967EE6D2-6EFC-491A-8C4D-688430EAB36C}"/>
            </a:ext>
          </a:extLst>
        </xdr:cNvPr>
        <xdr:cNvSpPr>
          <a:spLocks noChangeAspect="1" noChangeArrowheads="1"/>
        </xdr:cNvSpPr>
      </xdr:nvSpPr>
      <xdr:spPr bwMode="auto">
        <a:xfrm>
          <a:off x="4657725" y="252507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2398</xdr:row>
      <xdr:rowOff>0</xdr:rowOff>
    </xdr:from>
    <xdr:ext cx="312420" cy="91440"/>
    <xdr:sp macro="" textlink="">
      <xdr:nvSpPr>
        <xdr:cNvPr id="219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65004281-32B4-4841-B976-81B561F8EAED}"/>
            </a:ext>
          </a:extLst>
        </xdr:cNvPr>
        <xdr:cNvSpPr>
          <a:spLocks noChangeAspect="1" noChangeArrowheads="1"/>
        </xdr:cNvSpPr>
      </xdr:nvSpPr>
      <xdr:spPr bwMode="auto">
        <a:xfrm>
          <a:off x="4657725" y="252507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2398</xdr:row>
      <xdr:rowOff>0</xdr:rowOff>
    </xdr:from>
    <xdr:ext cx="312420" cy="91440"/>
    <xdr:sp macro="" textlink="">
      <xdr:nvSpPr>
        <xdr:cNvPr id="220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A1834355-B1E4-45EC-84CA-02E5E86F841F}"/>
            </a:ext>
          </a:extLst>
        </xdr:cNvPr>
        <xdr:cNvSpPr>
          <a:spLocks noChangeAspect="1" noChangeArrowheads="1"/>
        </xdr:cNvSpPr>
      </xdr:nvSpPr>
      <xdr:spPr bwMode="auto">
        <a:xfrm>
          <a:off x="4657725" y="252507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2398</xdr:row>
      <xdr:rowOff>0</xdr:rowOff>
    </xdr:from>
    <xdr:ext cx="312420" cy="91440"/>
    <xdr:sp macro="" textlink="">
      <xdr:nvSpPr>
        <xdr:cNvPr id="221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863EDDC7-9D0C-47FA-BA5F-2E66CCA3DD2D}"/>
            </a:ext>
          </a:extLst>
        </xdr:cNvPr>
        <xdr:cNvSpPr>
          <a:spLocks noChangeAspect="1" noChangeArrowheads="1"/>
        </xdr:cNvSpPr>
      </xdr:nvSpPr>
      <xdr:spPr bwMode="auto">
        <a:xfrm>
          <a:off x="4657725" y="252507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2399</xdr:row>
      <xdr:rowOff>0</xdr:rowOff>
    </xdr:from>
    <xdr:ext cx="312420" cy="91440"/>
    <xdr:sp macro="" textlink="">
      <xdr:nvSpPr>
        <xdr:cNvPr id="222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DB87C9DA-A787-47E5-9394-9755D8A818B5}"/>
            </a:ext>
          </a:extLst>
        </xdr:cNvPr>
        <xdr:cNvSpPr>
          <a:spLocks noChangeAspect="1" noChangeArrowheads="1"/>
        </xdr:cNvSpPr>
      </xdr:nvSpPr>
      <xdr:spPr bwMode="auto">
        <a:xfrm>
          <a:off x="4657725" y="260127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2399</xdr:row>
      <xdr:rowOff>0</xdr:rowOff>
    </xdr:from>
    <xdr:ext cx="312420" cy="91440"/>
    <xdr:sp macro="" textlink="">
      <xdr:nvSpPr>
        <xdr:cNvPr id="223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09300E82-31F8-407B-9E85-EB500CB7DFAE}"/>
            </a:ext>
          </a:extLst>
        </xdr:cNvPr>
        <xdr:cNvSpPr>
          <a:spLocks noChangeAspect="1" noChangeArrowheads="1"/>
        </xdr:cNvSpPr>
      </xdr:nvSpPr>
      <xdr:spPr bwMode="auto">
        <a:xfrm>
          <a:off x="4657725" y="260127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2399</xdr:row>
      <xdr:rowOff>0</xdr:rowOff>
    </xdr:from>
    <xdr:ext cx="312420" cy="91440"/>
    <xdr:sp macro="" textlink="">
      <xdr:nvSpPr>
        <xdr:cNvPr id="224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A00458F3-11DF-4579-A934-725A6D78DAEA}"/>
            </a:ext>
          </a:extLst>
        </xdr:cNvPr>
        <xdr:cNvSpPr>
          <a:spLocks noChangeAspect="1" noChangeArrowheads="1"/>
        </xdr:cNvSpPr>
      </xdr:nvSpPr>
      <xdr:spPr bwMode="auto">
        <a:xfrm>
          <a:off x="4657725" y="260127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2399</xdr:row>
      <xdr:rowOff>0</xdr:rowOff>
    </xdr:from>
    <xdr:ext cx="312420" cy="91440"/>
    <xdr:sp macro="" textlink="">
      <xdr:nvSpPr>
        <xdr:cNvPr id="225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D903146C-460C-4473-B585-968B8C8A9D6A}"/>
            </a:ext>
          </a:extLst>
        </xdr:cNvPr>
        <xdr:cNvSpPr>
          <a:spLocks noChangeAspect="1" noChangeArrowheads="1"/>
        </xdr:cNvSpPr>
      </xdr:nvSpPr>
      <xdr:spPr bwMode="auto">
        <a:xfrm>
          <a:off x="4657725" y="260127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2398</xdr:row>
      <xdr:rowOff>0</xdr:rowOff>
    </xdr:from>
    <xdr:ext cx="312420" cy="91440"/>
    <xdr:sp macro="" textlink="">
      <xdr:nvSpPr>
        <xdr:cNvPr id="226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5FE84D39-F361-46AA-BE24-D903A1B3AEDF}"/>
            </a:ext>
          </a:extLst>
        </xdr:cNvPr>
        <xdr:cNvSpPr>
          <a:spLocks noChangeAspect="1" noChangeArrowheads="1"/>
        </xdr:cNvSpPr>
      </xdr:nvSpPr>
      <xdr:spPr bwMode="auto">
        <a:xfrm>
          <a:off x="4657725" y="252507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2398</xdr:row>
      <xdr:rowOff>0</xdr:rowOff>
    </xdr:from>
    <xdr:ext cx="312420" cy="91440"/>
    <xdr:sp macro="" textlink="">
      <xdr:nvSpPr>
        <xdr:cNvPr id="227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5B4902E8-DD3C-4740-8CFE-58C90288328E}"/>
            </a:ext>
          </a:extLst>
        </xdr:cNvPr>
        <xdr:cNvSpPr>
          <a:spLocks noChangeAspect="1" noChangeArrowheads="1"/>
        </xdr:cNvSpPr>
      </xdr:nvSpPr>
      <xdr:spPr bwMode="auto">
        <a:xfrm>
          <a:off x="4657725" y="252507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2398</xdr:row>
      <xdr:rowOff>0</xdr:rowOff>
    </xdr:from>
    <xdr:ext cx="312420" cy="91440"/>
    <xdr:sp macro="" textlink="">
      <xdr:nvSpPr>
        <xdr:cNvPr id="228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CD440233-CB2C-45BD-A07D-334D6F876464}"/>
            </a:ext>
          </a:extLst>
        </xdr:cNvPr>
        <xdr:cNvSpPr>
          <a:spLocks noChangeAspect="1" noChangeArrowheads="1"/>
        </xdr:cNvSpPr>
      </xdr:nvSpPr>
      <xdr:spPr bwMode="auto">
        <a:xfrm>
          <a:off x="4657725" y="252507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2398</xdr:row>
      <xdr:rowOff>0</xdr:rowOff>
    </xdr:from>
    <xdr:ext cx="312420" cy="91440"/>
    <xdr:sp macro="" textlink="">
      <xdr:nvSpPr>
        <xdr:cNvPr id="229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C21F7830-95E7-492A-B927-2E424A7B9000}"/>
            </a:ext>
          </a:extLst>
        </xdr:cNvPr>
        <xdr:cNvSpPr>
          <a:spLocks noChangeAspect="1" noChangeArrowheads="1"/>
        </xdr:cNvSpPr>
      </xdr:nvSpPr>
      <xdr:spPr bwMode="auto">
        <a:xfrm>
          <a:off x="4657725" y="252507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2399</xdr:row>
      <xdr:rowOff>0</xdr:rowOff>
    </xdr:from>
    <xdr:ext cx="312420" cy="91440"/>
    <xdr:sp macro="" textlink="">
      <xdr:nvSpPr>
        <xdr:cNvPr id="230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8489D41E-1C4D-49B8-BDDC-F78C09133CCE}"/>
            </a:ext>
          </a:extLst>
        </xdr:cNvPr>
        <xdr:cNvSpPr>
          <a:spLocks noChangeAspect="1" noChangeArrowheads="1"/>
        </xdr:cNvSpPr>
      </xdr:nvSpPr>
      <xdr:spPr bwMode="auto">
        <a:xfrm>
          <a:off x="4657725" y="260127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2399</xdr:row>
      <xdr:rowOff>0</xdr:rowOff>
    </xdr:from>
    <xdr:ext cx="312420" cy="91440"/>
    <xdr:sp macro="" textlink="">
      <xdr:nvSpPr>
        <xdr:cNvPr id="231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35AB873A-DD98-4711-91C4-650F2A34B37B}"/>
            </a:ext>
          </a:extLst>
        </xdr:cNvPr>
        <xdr:cNvSpPr>
          <a:spLocks noChangeAspect="1" noChangeArrowheads="1"/>
        </xdr:cNvSpPr>
      </xdr:nvSpPr>
      <xdr:spPr bwMode="auto">
        <a:xfrm>
          <a:off x="4657725" y="260127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2399</xdr:row>
      <xdr:rowOff>0</xdr:rowOff>
    </xdr:from>
    <xdr:ext cx="312420" cy="91440"/>
    <xdr:sp macro="" textlink="">
      <xdr:nvSpPr>
        <xdr:cNvPr id="232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B2B77F89-1D1E-4C7A-AD1E-913C930AAF52}"/>
            </a:ext>
          </a:extLst>
        </xdr:cNvPr>
        <xdr:cNvSpPr>
          <a:spLocks noChangeAspect="1" noChangeArrowheads="1"/>
        </xdr:cNvSpPr>
      </xdr:nvSpPr>
      <xdr:spPr bwMode="auto">
        <a:xfrm>
          <a:off x="4657725" y="260127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2399</xdr:row>
      <xdr:rowOff>0</xdr:rowOff>
    </xdr:from>
    <xdr:ext cx="312420" cy="91440"/>
    <xdr:sp macro="" textlink="">
      <xdr:nvSpPr>
        <xdr:cNvPr id="233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1652F1A2-BDD0-40AE-99BD-E2C19DBA62E6}"/>
            </a:ext>
          </a:extLst>
        </xdr:cNvPr>
        <xdr:cNvSpPr>
          <a:spLocks noChangeAspect="1" noChangeArrowheads="1"/>
        </xdr:cNvSpPr>
      </xdr:nvSpPr>
      <xdr:spPr bwMode="auto">
        <a:xfrm>
          <a:off x="4657725" y="260127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2399</xdr:row>
      <xdr:rowOff>0</xdr:rowOff>
    </xdr:from>
    <xdr:ext cx="312420" cy="91440"/>
    <xdr:sp macro="" textlink="">
      <xdr:nvSpPr>
        <xdr:cNvPr id="234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ABE7E093-6B7A-43E6-A175-46AB1649D137}"/>
            </a:ext>
          </a:extLst>
        </xdr:cNvPr>
        <xdr:cNvSpPr>
          <a:spLocks noChangeAspect="1" noChangeArrowheads="1"/>
        </xdr:cNvSpPr>
      </xdr:nvSpPr>
      <xdr:spPr bwMode="auto">
        <a:xfrm>
          <a:off x="4657725" y="260127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2399</xdr:row>
      <xdr:rowOff>0</xdr:rowOff>
    </xdr:from>
    <xdr:ext cx="312420" cy="91440"/>
    <xdr:sp macro="" textlink="">
      <xdr:nvSpPr>
        <xdr:cNvPr id="235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F4884F60-0CA8-42E5-8604-76BD53B2A362}"/>
            </a:ext>
          </a:extLst>
        </xdr:cNvPr>
        <xdr:cNvSpPr>
          <a:spLocks noChangeAspect="1" noChangeArrowheads="1"/>
        </xdr:cNvSpPr>
      </xdr:nvSpPr>
      <xdr:spPr bwMode="auto">
        <a:xfrm>
          <a:off x="4657725" y="260127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2399</xdr:row>
      <xdr:rowOff>0</xdr:rowOff>
    </xdr:from>
    <xdr:ext cx="312420" cy="91440"/>
    <xdr:sp macro="" textlink="">
      <xdr:nvSpPr>
        <xdr:cNvPr id="236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99121034-3349-4F81-8BBC-269605FB8749}"/>
            </a:ext>
          </a:extLst>
        </xdr:cNvPr>
        <xdr:cNvSpPr>
          <a:spLocks noChangeAspect="1" noChangeArrowheads="1"/>
        </xdr:cNvSpPr>
      </xdr:nvSpPr>
      <xdr:spPr bwMode="auto">
        <a:xfrm>
          <a:off x="4657725" y="260127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2399</xdr:row>
      <xdr:rowOff>0</xdr:rowOff>
    </xdr:from>
    <xdr:ext cx="312420" cy="91440"/>
    <xdr:sp macro="" textlink="">
      <xdr:nvSpPr>
        <xdr:cNvPr id="237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2C9F67AB-18AD-4839-8351-7A504E17CDE5}"/>
            </a:ext>
          </a:extLst>
        </xdr:cNvPr>
        <xdr:cNvSpPr>
          <a:spLocks noChangeAspect="1" noChangeArrowheads="1"/>
        </xdr:cNvSpPr>
      </xdr:nvSpPr>
      <xdr:spPr bwMode="auto">
        <a:xfrm>
          <a:off x="4657725" y="260127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2403</xdr:row>
      <xdr:rowOff>0</xdr:rowOff>
    </xdr:from>
    <xdr:ext cx="312420" cy="91440"/>
    <xdr:sp macro="" textlink="">
      <xdr:nvSpPr>
        <xdr:cNvPr id="238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0E361D1A-2136-41CA-96A9-DFD4D6F0A60C}"/>
            </a:ext>
          </a:extLst>
        </xdr:cNvPr>
        <xdr:cNvSpPr>
          <a:spLocks noChangeAspect="1" noChangeArrowheads="1"/>
        </xdr:cNvSpPr>
      </xdr:nvSpPr>
      <xdr:spPr bwMode="auto">
        <a:xfrm>
          <a:off x="4657725" y="2755582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2403</xdr:row>
      <xdr:rowOff>0</xdr:rowOff>
    </xdr:from>
    <xdr:ext cx="312420" cy="91440"/>
    <xdr:sp macro="" textlink="">
      <xdr:nvSpPr>
        <xdr:cNvPr id="239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8C7B737D-0F0F-44C5-96C0-FA9D34580346}"/>
            </a:ext>
          </a:extLst>
        </xdr:cNvPr>
        <xdr:cNvSpPr>
          <a:spLocks noChangeAspect="1" noChangeArrowheads="1"/>
        </xdr:cNvSpPr>
      </xdr:nvSpPr>
      <xdr:spPr bwMode="auto">
        <a:xfrm>
          <a:off x="4657725" y="2755582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2403</xdr:row>
      <xdr:rowOff>0</xdr:rowOff>
    </xdr:from>
    <xdr:ext cx="312420" cy="91440"/>
    <xdr:sp macro="" textlink="">
      <xdr:nvSpPr>
        <xdr:cNvPr id="240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677673FD-848C-430E-A62D-5A13B93C7114}"/>
            </a:ext>
          </a:extLst>
        </xdr:cNvPr>
        <xdr:cNvSpPr>
          <a:spLocks noChangeAspect="1" noChangeArrowheads="1"/>
        </xdr:cNvSpPr>
      </xdr:nvSpPr>
      <xdr:spPr bwMode="auto">
        <a:xfrm>
          <a:off x="4657725" y="2755582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2403</xdr:row>
      <xdr:rowOff>0</xdr:rowOff>
    </xdr:from>
    <xdr:ext cx="312420" cy="91440"/>
    <xdr:sp macro="" textlink="">
      <xdr:nvSpPr>
        <xdr:cNvPr id="241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38C92B87-2EF2-4576-A96F-289869C2FE65}"/>
            </a:ext>
          </a:extLst>
        </xdr:cNvPr>
        <xdr:cNvSpPr>
          <a:spLocks noChangeAspect="1" noChangeArrowheads="1"/>
        </xdr:cNvSpPr>
      </xdr:nvSpPr>
      <xdr:spPr bwMode="auto">
        <a:xfrm>
          <a:off x="4657725" y="2755582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2404</xdr:row>
      <xdr:rowOff>0</xdr:rowOff>
    </xdr:from>
    <xdr:ext cx="312420" cy="91440"/>
    <xdr:sp macro="" textlink="">
      <xdr:nvSpPr>
        <xdr:cNvPr id="242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F7A45DDC-6124-4766-B503-EC070AB11DB6}"/>
            </a:ext>
          </a:extLst>
        </xdr:cNvPr>
        <xdr:cNvSpPr>
          <a:spLocks noChangeAspect="1" noChangeArrowheads="1"/>
        </xdr:cNvSpPr>
      </xdr:nvSpPr>
      <xdr:spPr bwMode="auto">
        <a:xfrm>
          <a:off x="4657725" y="279558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2404</xdr:row>
      <xdr:rowOff>0</xdr:rowOff>
    </xdr:from>
    <xdr:ext cx="312420" cy="91440"/>
    <xdr:sp macro="" textlink="">
      <xdr:nvSpPr>
        <xdr:cNvPr id="243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501C867B-BD56-4148-A1DF-2D1FBC6854AC}"/>
            </a:ext>
          </a:extLst>
        </xdr:cNvPr>
        <xdr:cNvSpPr>
          <a:spLocks noChangeAspect="1" noChangeArrowheads="1"/>
        </xdr:cNvSpPr>
      </xdr:nvSpPr>
      <xdr:spPr bwMode="auto">
        <a:xfrm>
          <a:off x="4657725" y="279558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2404</xdr:row>
      <xdr:rowOff>0</xdr:rowOff>
    </xdr:from>
    <xdr:ext cx="312420" cy="91440"/>
    <xdr:sp macro="" textlink="">
      <xdr:nvSpPr>
        <xdr:cNvPr id="244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57BE96D6-8A52-43F0-AB6A-D866BD948015}"/>
            </a:ext>
          </a:extLst>
        </xdr:cNvPr>
        <xdr:cNvSpPr>
          <a:spLocks noChangeAspect="1" noChangeArrowheads="1"/>
        </xdr:cNvSpPr>
      </xdr:nvSpPr>
      <xdr:spPr bwMode="auto">
        <a:xfrm>
          <a:off x="4657725" y="279558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2404</xdr:row>
      <xdr:rowOff>0</xdr:rowOff>
    </xdr:from>
    <xdr:ext cx="312420" cy="91440"/>
    <xdr:sp macro="" textlink="">
      <xdr:nvSpPr>
        <xdr:cNvPr id="245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1C14EDE5-B5E3-42CD-AE1B-16F4EA98B70E}"/>
            </a:ext>
          </a:extLst>
        </xdr:cNvPr>
        <xdr:cNvSpPr>
          <a:spLocks noChangeAspect="1" noChangeArrowheads="1"/>
        </xdr:cNvSpPr>
      </xdr:nvSpPr>
      <xdr:spPr bwMode="auto">
        <a:xfrm>
          <a:off x="4657725" y="279558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2405</xdr:row>
      <xdr:rowOff>0</xdr:rowOff>
    </xdr:from>
    <xdr:ext cx="312420" cy="91440"/>
    <xdr:sp macro="" textlink="">
      <xdr:nvSpPr>
        <xdr:cNvPr id="246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4D5A440F-6AC5-498F-9343-11403DD8E9E2}"/>
            </a:ext>
          </a:extLst>
        </xdr:cNvPr>
        <xdr:cNvSpPr>
          <a:spLocks noChangeAspect="1" noChangeArrowheads="1"/>
        </xdr:cNvSpPr>
      </xdr:nvSpPr>
      <xdr:spPr bwMode="auto">
        <a:xfrm>
          <a:off x="4657725" y="2835592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2405</xdr:row>
      <xdr:rowOff>0</xdr:rowOff>
    </xdr:from>
    <xdr:ext cx="312420" cy="91440"/>
    <xdr:sp macro="" textlink="">
      <xdr:nvSpPr>
        <xdr:cNvPr id="247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C3E915F2-4E0D-4A87-9F93-9CFC444A4D06}"/>
            </a:ext>
          </a:extLst>
        </xdr:cNvPr>
        <xdr:cNvSpPr>
          <a:spLocks noChangeAspect="1" noChangeArrowheads="1"/>
        </xdr:cNvSpPr>
      </xdr:nvSpPr>
      <xdr:spPr bwMode="auto">
        <a:xfrm>
          <a:off x="4657725" y="2835592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2405</xdr:row>
      <xdr:rowOff>0</xdr:rowOff>
    </xdr:from>
    <xdr:ext cx="312420" cy="91440"/>
    <xdr:sp macro="" textlink="">
      <xdr:nvSpPr>
        <xdr:cNvPr id="248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57E4612D-5BA4-40B7-AD50-9B66D3FC3BC1}"/>
            </a:ext>
          </a:extLst>
        </xdr:cNvPr>
        <xdr:cNvSpPr>
          <a:spLocks noChangeAspect="1" noChangeArrowheads="1"/>
        </xdr:cNvSpPr>
      </xdr:nvSpPr>
      <xdr:spPr bwMode="auto">
        <a:xfrm>
          <a:off x="4657725" y="2835592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2405</xdr:row>
      <xdr:rowOff>0</xdr:rowOff>
    </xdr:from>
    <xdr:ext cx="312420" cy="91440"/>
    <xdr:sp macro="" textlink="">
      <xdr:nvSpPr>
        <xdr:cNvPr id="249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E7324055-87B6-4DDB-A484-A1D5EE7A3881}"/>
            </a:ext>
          </a:extLst>
        </xdr:cNvPr>
        <xdr:cNvSpPr>
          <a:spLocks noChangeAspect="1" noChangeArrowheads="1"/>
        </xdr:cNvSpPr>
      </xdr:nvSpPr>
      <xdr:spPr bwMode="auto">
        <a:xfrm>
          <a:off x="4657725" y="2835592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2406</xdr:row>
      <xdr:rowOff>0</xdr:rowOff>
    </xdr:from>
    <xdr:ext cx="312420" cy="91440"/>
    <xdr:sp macro="" textlink="">
      <xdr:nvSpPr>
        <xdr:cNvPr id="250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A2275FFE-BD9A-45D2-B51B-43B7F4780BCB}"/>
            </a:ext>
          </a:extLst>
        </xdr:cNvPr>
        <xdr:cNvSpPr>
          <a:spLocks noChangeAspect="1" noChangeArrowheads="1"/>
        </xdr:cNvSpPr>
      </xdr:nvSpPr>
      <xdr:spPr bwMode="auto">
        <a:xfrm>
          <a:off x="4657725" y="2873692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2406</xdr:row>
      <xdr:rowOff>0</xdr:rowOff>
    </xdr:from>
    <xdr:ext cx="312420" cy="91440"/>
    <xdr:sp macro="" textlink="">
      <xdr:nvSpPr>
        <xdr:cNvPr id="251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031DF027-DC40-4E8C-937A-B36C51064A25}"/>
            </a:ext>
          </a:extLst>
        </xdr:cNvPr>
        <xdr:cNvSpPr>
          <a:spLocks noChangeAspect="1" noChangeArrowheads="1"/>
        </xdr:cNvSpPr>
      </xdr:nvSpPr>
      <xdr:spPr bwMode="auto">
        <a:xfrm>
          <a:off x="4657725" y="2873692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2406</xdr:row>
      <xdr:rowOff>0</xdr:rowOff>
    </xdr:from>
    <xdr:ext cx="312420" cy="91440"/>
    <xdr:sp macro="" textlink="">
      <xdr:nvSpPr>
        <xdr:cNvPr id="252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D468C9A4-013D-419B-94D5-1BB17123A17C}"/>
            </a:ext>
          </a:extLst>
        </xdr:cNvPr>
        <xdr:cNvSpPr>
          <a:spLocks noChangeAspect="1" noChangeArrowheads="1"/>
        </xdr:cNvSpPr>
      </xdr:nvSpPr>
      <xdr:spPr bwMode="auto">
        <a:xfrm>
          <a:off x="4657725" y="2873692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2406</xdr:row>
      <xdr:rowOff>0</xdr:rowOff>
    </xdr:from>
    <xdr:ext cx="312420" cy="91440"/>
    <xdr:sp macro="" textlink="">
      <xdr:nvSpPr>
        <xdr:cNvPr id="253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07C47C4E-A0E0-4C8B-A986-DA8C43734092}"/>
            </a:ext>
          </a:extLst>
        </xdr:cNvPr>
        <xdr:cNvSpPr>
          <a:spLocks noChangeAspect="1" noChangeArrowheads="1"/>
        </xdr:cNvSpPr>
      </xdr:nvSpPr>
      <xdr:spPr bwMode="auto">
        <a:xfrm>
          <a:off x="4657725" y="2873692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2406</xdr:row>
      <xdr:rowOff>0</xdr:rowOff>
    </xdr:from>
    <xdr:ext cx="312420" cy="91440"/>
    <xdr:sp macro="" textlink="">
      <xdr:nvSpPr>
        <xdr:cNvPr id="254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A716B338-2F68-4C44-84BE-BDC83CD5B9D6}"/>
            </a:ext>
          </a:extLst>
        </xdr:cNvPr>
        <xdr:cNvSpPr>
          <a:spLocks noChangeAspect="1" noChangeArrowheads="1"/>
        </xdr:cNvSpPr>
      </xdr:nvSpPr>
      <xdr:spPr bwMode="auto">
        <a:xfrm>
          <a:off x="4657725" y="2873692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2406</xdr:row>
      <xdr:rowOff>0</xdr:rowOff>
    </xdr:from>
    <xdr:ext cx="312420" cy="91440"/>
    <xdr:sp macro="" textlink="">
      <xdr:nvSpPr>
        <xdr:cNvPr id="255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B3BAFA06-BBFF-4442-BF44-EEF1E51835AC}"/>
            </a:ext>
          </a:extLst>
        </xdr:cNvPr>
        <xdr:cNvSpPr>
          <a:spLocks noChangeAspect="1" noChangeArrowheads="1"/>
        </xdr:cNvSpPr>
      </xdr:nvSpPr>
      <xdr:spPr bwMode="auto">
        <a:xfrm>
          <a:off x="4657725" y="2873692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2406</xdr:row>
      <xdr:rowOff>0</xdr:rowOff>
    </xdr:from>
    <xdr:ext cx="312420" cy="91440"/>
    <xdr:sp macro="" textlink="">
      <xdr:nvSpPr>
        <xdr:cNvPr id="256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74867D3C-3E48-4285-AAD0-CEB3473BE0E3}"/>
            </a:ext>
          </a:extLst>
        </xdr:cNvPr>
        <xdr:cNvSpPr>
          <a:spLocks noChangeAspect="1" noChangeArrowheads="1"/>
        </xdr:cNvSpPr>
      </xdr:nvSpPr>
      <xdr:spPr bwMode="auto">
        <a:xfrm>
          <a:off x="4657725" y="2873692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2406</xdr:row>
      <xdr:rowOff>0</xdr:rowOff>
    </xdr:from>
    <xdr:ext cx="312420" cy="91440"/>
    <xdr:sp macro="" textlink="">
      <xdr:nvSpPr>
        <xdr:cNvPr id="257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FE4D33F3-9636-477D-BC66-71FFD0E2821B}"/>
            </a:ext>
          </a:extLst>
        </xdr:cNvPr>
        <xdr:cNvSpPr>
          <a:spLocks noChangeAspect="1" noChangeArrowheads="1"/>
        </xdr:cNvSpPr>
      </xdr:nvSpPr>
      <xdr:spPr bwMode="auto">
        <a:xfrm>
          <a:off x="4657725" y="2873692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2407</xdr:row>
      <xdr:rowOff>0</xdr:rowOff>
    </xdr:from>
    <xdr:ext cx="312420" cy="91440"/>
    <xdr:sp macro="" textlink="">
      <xdr:nvSpPr>
        <xdr:cNvPr id="258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C291C778-543E-460C-BDBA-5251E2F81E6B}"/>
            </a:ext>
          </a:extLst>
        </xdr:cNvPr>
        <xdr:cNvSpPr>
          <a:spLocks noChangeAspect="1" noChangeArrowheads="1"/>
        </xdr:cNvSpPr>
      </xdr:nvSpPr>
      <xdr:spPr bwMode="auto">
        <a:xfrm>
          <a:off x="4657725" y="2911792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2407</xdr:row>
      <xdr:rowOff>0</xdr:rowOff>
    </xdr:from>
    <xdr:ext cx="312420" cy="91440"/>
    <xdr:sp macro="" textlink="">
      <xdr:nvSpPr>
        <xdr:cNvPr id="259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0CE2991D-EDE3-4B56-AA9F-780D00018C08}"/>
            </a:ext>
          </a:extLst>
        </xdr:cNvPr>
        <xdr:cNvSpPr>
          <a:spLocks noChangeAspect="1" noChangeArrowheads="1"/>
        </xdr:cNvSpPr>
      </xdr:nvSpPr>
      <xdr:spPr bwMode="auto">
        <a:xfrm>
          <a:off x="4657725" y="2911792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2407</xdr:row>
      <xdr:rowOff>0</xdr:rowOff>
    </xdr:from>
    <xdr:ext cx="312420" cy="91440"/>
    <xdr:sp macro="" textlink="">
      <xdr:nvSpPr>
        <xdr:cNvPr id="260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B7830927-042D-4620-AA79-BD3CA9D721FE}"/>
            </a:ext>
          </a:extLst>
        </xdr:cNvPr>
        <xdr:cNvSpPr>
          <a:spLocks noChangeAspect="1" noChangeArrowheads="1"/>
        </xdr:cNvSpPr>
      </xdr:nvSpPr>
      <xdr:spPr bwMode="auto">
        <a:xfrm>
          <a:off x="4657725" y="2911792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2407</xdr:row>
      <xdr:rowOff>0</xdr:rowOff>
    </xdr:from>
    <xdr:ext cx="312420" cy="91440"/>
    <xdr:sp macro="" textlink="">
      <xdr:nvSpPr>
        <xdr:cNvPr id="261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C67F2A58-5C2B-450D-8D95-744A69D0C11D}"/>
            </a:ext>
          </a:extLst>
        </xdr:cNvPr>
        <xdr:cNvSpPr>
          <a:spLocks noChangeAspect="1" noChangeArrowheads="1"/>
        </xdr:cNvSpPr>
      </xdr:nvSpPr>
      <xdr:spPr bwMode="auto">
        <a:xfrm>
          <a:off x="4657725" y="2911792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2408</xdr:row>
      <xdr:rowOff>0</xdr:rowOff>
    </xdr:from>
    <xdr:ext cx="312420" cy="91440"/>
    <xdr:sp macro="" textlink="">
      <xdr:nvSpPr>
        <xdr:cNvPr id="262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E450FE6B-14F5-4318-A16D-97BDF19984F1}"/>
            </a:ext>
          </a:extLst>
        </xdr:cNvPr>
        <xdr:cNvSpPr>
          <a:spLocks noChangeAspect="1" noChangeArrowheads="1"/>
        </xdr:cNvSpPr>
      </xdr:nvSpPr>
      <xdr:spPr bwMode="auto">
        <a:xfrm>
          <a:off x="4657725" y="295179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2408</xdr:row>
      <xdr:rowOff>0</xdr:rowOff>
    </xdr:from>
    <xdr:ext cx="312420" cy="91440"/>
    <xdr:sp macro="" textlink="">
      <xdr:nvSpPr>
        <xdr:cNvPr id="263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17B7596A-37CC-4A57-985E-60A39A368C8D}"/>
            </a:ext>
          </a:extLst>
        </xdr:cNvPr>
        <xdr:cNvSpPr>
          <a:spLocks noChangeAspect="1" noChangeArrowheads="1"/>
        </xdr:cNvSpPr>
      </xdr:nvSpPr>
      <xdr:spPr bwMode="auto">
        <a:xfrm>
          <a:off x="4657725" y="295179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2408</xdr:row>
      <xdr:rowOff>0</xdr:rowOff>
    </xdr:from>
    <xdr:ext cx="312420" cy="91440"/>
    <xdr:sp macro="" textlink="">
      <xdr:nvSpPr>
        <xdr:cNvPr id="264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07BEC796-08E7-47C1-9977-EFDAEB1A422B}"/>
            </a:ext>
          </a:extLst>
        </xdr:cNvPr>
        <xdr:cNvSpPr>
          <a:spLocks noChangeAspect="1" noChangeArrowheads="1"/>
        </xdr:cNvSpPr>
      </xdr:nvSpPr>
      <xdr:spPr bwMode="auto">
        <a:xfrm>
          <a:off x="4657725" y="295179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2408</xdr:row>
      <xdr:rowOff>0</xdr:rowOff>
    </xdr:from>
    <xdr:ext cx="312420" cy="91440"/>
    <xdr:sp macro="" textlink="">
      <xdr:nvSpPr>
        <xdr:cNvPr id="265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BD6DEE17-5333-4F20-8FE7-249B2B4FFD16}"/>
            </a:ext>
          </a:extLst>
        </xdr:cNvPr>
        <xdr:cNvSpPr>
          <a:spLocks noChangeAspect="1" noChangeArrowheads="1"/>
        </xdr:cNvSpPr>
      </xdr:nvSpPr>
      <xdr:spPr bwMode="auto">
        <a:xfrm>
          <a:off x="4657725" y="295179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2407</xdr:row>
      <xdr:rowOff>0</xdr:rowOff>
    </xdr:from>
    <xdr:ext cx="312420" cy="91440"/>
    <xdr:sp macro="" textlink="">
      <xdr:nvSpPr>
        <xdr:cNvPr id="266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79AC5254-3E40-47D6-8F77-87386179EE22}"/>
            </a:ext>
          </a:extLst>
        </xdr:cNvPr>
        <xdr:cNvSpPr>
          <a:spLocks noChangeAspect="1" noChangeArrowheads="1"/>
        </xdr:cNvSpPr>
      </xdr:nvSpPr>
      <xdr:spPr bwMode="auto">
        <a:xfrm>
          <a:off x="4657725" y="2911792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2407</xdr:row>
      <xdr:rowOff>0</xdr:rowOff>
    </xdr:from>
    <xdr:ext cx="312420" cy="91440"/>
    <xdr:sp macro="" textlink="">
      <xdr:nvSpPr>
        <xdr:cNvPr id="267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2DEF7C8A-6EA9-447F-8849-583E83585F5C}"/>
            </a:ext>
          </a:extLst>
        </xdr:cNvPr>
        <xdr:cNvSpPr>
          <a:spLocks noChangeAspect="1" noChangeArrowheads="1"/>
        </xdr:cNvSpPr>
      </xdr:nvSpPr>
      <xdr:spPr bwMode="auto">
        <a:xfrm>
          <a:off x="4657725" y="2911792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2407</xdr:row>
      <xdr:rowOff>0</xdr:rowOff>
    </xdr:from>
    <xdr:ext cx="312420" cy="91440"/>
    <xdr:sp macro="" textlink="">
      <xdr:nvSpPr>
        <xdr:cNvPr id="268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0F819039-082E-499F-9A74-AC8CCD37ED51}"/>
            </a:ext>
          </a:extLst>
        </xdr:cNvPr>
        <xdr:cNvSpPr>
          <a:spLocks noChangeAspect="1" noChangeArrowheads="1"/>
        </xdr:cNvSpPr>
      </xdr:nvSpPr>
      <xdr:spPr bwMode="auto">
        <a:xfrm>
          <a:off x="4657725" y="2911792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2407</xdr:row>
      <xdr:rowOff>0</xdr:rowOff>
    </xdr:from>
    <xdr:ext cx="312420" cy="91440"/>
    <xdr:sp macro="" textlink="">
      <xdr:nvSpPr>
        <xdr:cNvPr id="269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58F9622C-2A69-44F0-93F9-BDD56110EC6C}"/>
            </a:ext>
          </a:extLst>
        </xdr:cNvPr>
        <xdr:cNvSpPr>
          <a:spLocks noChangeAspect="1" noChangeArrowheads="1"/>
        </xdr:cNvSpPr>
      </xdr:nvSpPr>
      <xdr:spPr bwMode="auto">
        <a:xfrm>
          <a:off x="4657725" y="2911792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2408</xdr:row>
      <xdr:rowOff>0</xdr:rowOff>
    </xdr:from>
    <xdr:ext cx="312420" cy="91440"/>
    <xdr:sp macro="" textlink="">
      <xdr:nvSpPr>
        <xdr:cNvPr id="270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C727CCBC-FCAD-4B50-A5AB-8050404BF50E}"/>
            </a:ext>
          </a:extLst>
        </xdr:cNvPr>
        <xdr:cNvSpPr>
          <a:spLocks noChangeAspect="1" noChangeArrowheads="1"/>
        </xdr:cNvSpPr>
      </xdr:nvSpPr>
      <xdr:spPr bwMode="auto">
        <a:xfrm>
          <a:off x="4657725" y="295179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2408</xdr:row>
      <xdr:rowOff>0</xdr:rowOff>
    </xdr:from>
    <xdr:ext cx="312420" cy="91440"/>
    <xdr:sp macro="" textlink="">
      <xdr:nvSpPr>
        <xdr:cNvPr id="271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FA805F76-A121-4BFC-ACDF-68581678F780}"/>
            </a:ext>
          </a:extLst>
        </xdr:cNvPr>
        <xdr:cNvSpPr>
          <a:spLocks noChangeAspect="1" noChangeArrowheads="1"/>
        </xdr:cNvSpPr>
      </xdr:nvSpPr>
      <xdr:spPr bwMode="auto">
        <a:xfrm>
          <a:off x="4657725" y="295179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2408</xdr:row>
      <xdr:rowOff>0</xdr:rowOff>
    </xdr:from>
    <xdr:ext cx="312420" cy="91440"/>
    <xdr:sp macro="" textlink="">
      <xdr:nvSpPr>
        <xdr:cNvPr id="272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37616442-4D3A-46C9-B136-A36DB8F74B5A}"/>
            </a:ext>
          </a:extLst>
        </xdr:cNvPr>
        <xdr:cNvSpPr>
          <a:spLocks noChangeAspect="1" noChangeArrowheads="1"/>
        </xdr:cNvSpPr>
      </xdr:nvSpPr>
      <xdr:spPr bwMode="auto">
        <a:xfrm>
          <a:off x="4657725" y="295179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2408</xdr:row>
      <xdr:rowOff>0</xdr:rowOff>
    </xdr:from>
    <xdr:ext cx="312420" cy="91440"/>
    <xdr:sp macro="" textlink="">
      <xdr:nvSpPr>
        <xdr:cNvPr id="273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54A46122-9136-4EB8-B46A-A365E0880572}"/>
            </a:ext>
          </a:extLst>
        </xdr:cNvPr>
        <xdr:cNvSpPr>
          <a:spLocks noChangeAspect="1" noChangeArrowheads="1"/>
        </xdr:cNvSpPr>
      </xdr:nvSpPr>
      <xdr:spPr bwMode="auto">
        <a:xfrm>
          <a:off x="4657725" y="295179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2408</xdr:row>
      <xdr:rowOff>0</xdr:rowOff>
    </xdr:from>
    <xdr:ext cx="312420" cy="91440"/>
    <xdr:sp macro="" textlink="">
      <xdr:nvSpPr>
        <xdr:cNvPr id="274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DAE53BA5-2946-45CD-A0FC-9A2C76B729FF}"/>
            </a:ext>
          </a:extLst>
        </xdr:cNvPr>
        <xdr:cNvSpPr>
          <a:spLocks noChangeAspect="1" noChangeArrowheads="1"/>
        </xdr:cNvSpPr>
      </xdr:nvSpPr>
      <xdr:spPr bwMode="auto">
        <a:xfrm>
          <a:off x="4657725" y="295179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2408</xdr:row>
      <xdr:rowOff>0</xdr:rowOff>
    </xdr:from>
    <xdr:ext cx="312420" cy="91440"/>
    <xdr:sp macro="" textlink="">
      <xdr:nvSpPr>
        <xdr:cNvPr id="275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C9CE222F-51BE-4AB6-A2FD-499567BA8B98}"/>
            </a:ext>
          </a:extLst>
        </xdr:cNvPr>
        <xdr:cNvSpPr>
          <a:spLocks noChangeAspect="1" noChangeArrowheads="1"/>
        </xdr:cNvSpPr>
      </xdr:nvSpPr>
      <xdr:spPr bwMode="auto">
        <a:xfrm>
          <a:off x="4657725" y="295179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2408</xdr:row>
      <xdr:rowOff>0</xdr:rowOff>
    </xdr:from>
    <xdr:ext cx="312420" cy="91440"/>
    <xdr:sp macro="" textlink="">
      <xdr:nvSpPr>
        <xdr:cNvPr id="276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869ED7B4-D9B5-438D-80DF-72D9B4B00B08}"/>
            </a:ext>
          </a:extLst>
        </xdr:cNvPr>
        <xdr:cNvSpPr>
          <a:spLocks noChangeAspect="1" noChangeArrowheads="1"/>
        </xdr:cNvSpPr>
      </xdr:nvSpPr>
      <xdr:spPr bwMode="auto">
        <a:xfrm>
          <a:off x="4657725" y="295179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2408</xdr:row>
      <xdr:rowOff>0</xdr:rowOff>
    </xdr:from>
    <xdr:ext cx="312420" cy="91440"/>
    <xdr:sp macro="" textlink="">
      <xdr:nvSpPr>
        <xdr:cNvPr id="277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677B81F4-75E3-4CA9-9301-B4AB952CD175}"/>
            </a:ext>
          </a:extLst>
        </xdr:cNvPr>
        <xdr:cNvSpPr>
          <a:spLocks noChangeAspect="1" noChangeArrowheads="1"/>
        </xdr:cNvSpPr>
      </xdr:nvSpPr>
      <xdr:spPr bwMode="auto">
        <a:xfrm>
          <a:off x="4657725" y="295179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2404</xdr:row>
      <xdr:rowOff>0</xdr:rowOff>
    </xdr:from>
    <xdr:ext cx="312420" cy="91440"/>
    <xdr:sp macro="" textlink="">
      <xdr:nvSpPr>
        <xdr:cNvPr id="278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4FD37789-1F5C-497A-8B8E-7DCF521FECD0}"/>
            </a:ext>
          </a:extLst>
        </xdr:cNvPr>
        <xdr:cNvSpPr>
          <a:spLocks noChangeAspect="1" noChangeArrowheads="1"/>
        </xdr:cNvSpPr>
      </xdr:nvSpPr>
      <xdr:spPr bwMode="auto">
        <a:xfrm>
          <a:off x="4657725" y="279558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2404</xdr:row>
      <xdr:rowOff>0</xdr:rowOff>
    </xdr:from>
    <xdr:ext cx="312420" cy="91440"/>
    <xdr:sp macro="" textlink="">
      <xdr:nvSpPr>
        <xdr:cNvPr id="279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2FC2DA17-3845-4B0E-84A7-4468AF9A4234}"/>
            </a:ext>
          </a:extLst>
        </xdr:cNvPr>
        <xdr:cNvSpPr>
          <a:spLocks noChangeAspect="1" noChangeArrowheads="1"/>
        </xdr:cNvSpPr>
      </xdr:nvSpPr>
      <xdr:spPr bwMode="auto">
        <a:xfrm>
          <a:off x="4657725" y="279558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2404</xdr:row>
      <xdr:rowOff>0</xdr:rowOff>
    </xdr:from>
    <xdr:ext cx="312420" cy="91440"/>
    <xdr:sp macro="" textlink="">
      <xdr:nvSpPr>
        <xdr:cNvPr id="280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58933EE3-E9A3-42A9-8D4D-B9D64088B63F}"/>
            </a:ext>
          </a:extLst>
        </xdr:cNvPr>
        <xdr:cNvSpPr>
          <a:spLocks noChangeAspect="1" noChangeArrowheads="1"/>
        </xdr:cNvSpPr>
      </xdr:nvSpPr>
      <xdr:spPr bwMode="auto">
        <a:xfrm>
          <a:off x="4657725" y="279558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2404</xdr:row>
      <xdr:rowOff>0</xdr:rowOff>
    </xdr:from>
    <xdr:ext cx="312420" cy="91440"/>
    <xdr:sp macro="" textlink="">
      <xdr:nvSpPr>
        <xdr:cNvPr id="281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CF354B93-8F56-4FA7-95FC-CEC2A56E6D0B}"/>
            </a:ext>
          </a:extLst>
        </xdr:cNvPr>
        <xdr:cNvSpPr>
          <a:spLocks noChangeAspect="1" noChangeArrowheads="1"/>
        </xdr:cNvSpPr>
      </xdr:nvSpPr>
      <xdr:spPr bwMode="auto">
        <a:xfrm>
          <a:off x="4657725" y="279558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2405</xdr:row>
      <xdr:rowOff>0</xdr:rowOff>
    </xdr:from>
    <xdr:ext cx="312420" cy="91440"/>
    <xdr:sp macro="" textlink="">
      <xdr:nvSpPr>
        <xdr:cNvPr id="282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54336A0C-B749-4795-834F-2D7ACC2CCCCD}"/>
            </a:ext>
          </a:extLst>
        </xdr:cNvPr>
        <xdr:cNvSpPr>
          <a:spLocks noChangeAspect="1" noChangeArrowheads="1"/>
        </xdr:cNvSpPr>
      </xdr:nvSpPr>
      <xdr:spPr bwMode="auto">
        <a:xfrm>
          <a:off x="4657725" y="2835592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2405</xdr:row>
      <xdr:rowOff>0</xdr:rowOff>
    </xdr:from>
    <xdr:ext cx="312420" cy="91440"/>
    <xdr:sp macro="" textlink="">
      <xdr:nvSpPr>
        <xdr:cNvPr id="283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0D88C7FA-5A20-47A8-BC77-3663794618A9}"/>
            </a:ext>
          </a:extLst>
        </xdr:cNvPr>
        <xdr:cNvSpPr>
          <a:spLocks noChangeAspect="1" noChangeArrowheads="1"/>
        </xdr:cNvSpPr>
      </xdr:nvSpPr>
      <xdr:spPr bwMode="auto">
        <a:xfrm>
          <a:off x="4657725" y="2835592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2405</xdr:row>
      <xdr:rowOff>0</xdr:rowOff>
    </xdr:from>
    <xdr:ext cx="312420" cy="91440"/>
    <xdr:sp macro="" textlink="">
      <xdr:nvSpPr>
        <xdr:cNvPr id="284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9E1682A5-9932-451F-BCBF-EC478C1A19A5}"/>
            </a:ext>
          </a:extLst>
        </xdr:cNvPr>
        <xdr:cNvSpPr>
          <a:spLocks noChangeAspect="1" noChangeArrowheads="1"/>
        </xdr:cNvSpPr>
      </xdr:nvSpPr>
      <xdr:spPr bwMode="auto">
        <a:xfrm>
          <a:off x="4657725" y="2835592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2405</xdr:row>
      <xdr:rowOff>0</xdr:rowOff>
    </xdr:from>
    <xdr:ext cx="312420" cy="91440"/>
    <xdr:sp macro="" textlink="">
      <xdr:nvSpPr>
        <xdr:cNvPr id="285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59C702B3-F506-4596-94EA-FC1AE9C006C7}"/>
            </a:ext>
          </a:extLst>
        </xdr:cNvPr>
        <xdr:cNvSpPr>
          <a:spLocks noChangeAspect="1" noChangeArrowheads="1"/>
        </xdr:cNvSpPr>
      </xdr:nvSpPr>
      <xdr:spPr bwMode="auto">
        <a:xfrm>
          <a:off x="4657725" y="2835592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2406</xdr:row>
      <xdr:rowOff>0</xdr:rowOff>
    </xdr:from>
    <xdr:ext cx="312420" cy="91440"/>
    <xdr:sp macro="" textlink="">
      <xdr:nvSpPr>
        <xdr:cNvPr id="286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98AE12F2-324A-47CB-97A2-FCAC1E82DEAC}"/>
            </a:ext>
          </a:extLst>
        </xdr:cNvPr>
        <xdr:cNvSpPr>
          <a:spLocks noChangeAspect="1" noChangeArrowheads="1"/>
        </xdr:cNvSpPr>
      </xdr:nvSpPr>
      <xdr:spPr bwMode="auto">
        <a:xfrm>
          <a:off x="4657725" y="2873692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2406</xdr:row>
      <xdr:rowOff>0</xdr:rowOff>
    </xdr:from>
    <xdr:ext cx="312420" cy="91440"/>
    <xdr:sp macro="" textlink="">
      <xdr:nvSpPr>
        <xdr:cNvPr id="287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551A51D8-CD21-4AD3-BB53-BA34F7F4F1DC}"/>
            </a:ext>
          </a:extLst>
        </xdr:cNvPr>
        <xdr:cNvSpPr>
          <a:spLocks noChangeAspect="1" noChangeArrowheads="1"/>
        </xdr:cNvSpPr>
      </xdr:nvSpPr>
      <xdr:spPr bwMode="auto">
        <a:xfrm>
          <a:off x="4657725" y="2873692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2406</xdr:row>
      <xdr:rowOff>0</xdr:rowOff>
    </xdr:from>
    <xdr:ext cx="312420" cy="91440"/>
    <xdr:sp macro="" textlink="">
      <xdr:nvSpPr>
        <xdr:cNvPr id="288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E7450202-C90B-43AE-9510-DDEF87DFCC7C}"/>
            </a:ext>
          </a:extLst>
        </xdr:cNvPr>
        <xdr:cNvSpPr>
          <a:spLocks noChangeAspect="1" noChangeArrowheads="1"/>
        </xdr:cNvSpPr>
      </xdr:nvSpPr>
      <xdr:spPr bwMode="auto">
        <a:xfrm>
          <a:off x="4657725" y="2873692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2406</xdr:row>
      <xdr:rowOff>0</xdr:rowOff>
    </xdr:from>
    <xdr:ext cx="312420" cy="91440"/>
    <xdr:sp macro="" textlink="">
      <xdr:nvSpPr>
        <xdr:cNvPr id="289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2562DEC4-CCC1-4F5B-870E-782C27A65B43}"/>
            </a:ext>
          </a:extLst>
        </xdr:cNvPr>
        <xdr:cNvSpPr>
          <a:spLocks noChangeAspect="1" noChangeArrowheads="1"/>
        </xdr:cNvSpPr>
      </xdr:nvSpPr>
      <xdr:spPr bwMode="auto">
        <a:xfrm>
          <a:off x="4657725" y="2873692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2407</xdr:row>
      <xdr:rowOff>0</xdr:rowOff>
    </xdr:from>
    <xdr:ext cx="312420" cy="91440"/>
    <xdr:sp macro="" textlink="">
      <xdr:nvSpPr>
        <xdr:cNvPr id="290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E910E6D7-B148-4481-954A-F37E4B677A8D}"/>
            </a:ext>
          </a:extLst>
        </xdr:cNvPr>
        <xdr:cNvSpPr>
          <a:spLocks noChangeAspect="1" noChangeArrowheads="1"/>
        </xdr:cNvSpPr>
      </xdr:nvSpPr>
      <xdr:spPr bwMode="auto">
        <a:xfrm>
          <a:off x="4657725" y="2911792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2407</xdr:row>
      <xdr:rowOff>0</xdr:rowOff>
    </xdr:from>
    <xdr:ext cx="312420" cy="91440"/>
    <xdr:sp macro="" textlink="">
      <xdr:nvSpPr>
        <xdr:cNvPr id="291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16434480-63E5-4A24-B282-0A7DE142E224}"/>
            </a:ext>
          </a:extLst>
        </xdr:cNvPr>
        <xdr:cNvSpPr>
          <a:spLocks noChangeAspect="1" noChangeArrowheads="1"/>
        </xdr:cNvSpPr>
      </xdr:nvSpPr>
      <xdr:spPr bwMode="auto">
        <a:xfrm>
          <a:off x="4657725" y="2911792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2407</xdr:row>
      <xdr:rowOff>0</xdr:rowOff>
    </xdr:from>
    <xdr:ext cx="312420" cy="91440"/>
    <xdr:sp macro="" textlink="">
      <xdr:nvSpPr>
        <xdr:cNvPr id="292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3D7B4C6C-7991-4A39-BB7C-0E5C1A46C84F}"/>
            </a:ext>
          </a:extLst>
        </xdr:cNvPr>
        <xdr:cNvSpPr>
          <a:spLocks noChangeAspect="1" noChangeArrowheads="1"/>
        </xdr:cNvSpPr>
      </xdr:nvSpPr>
      <xdr:spPr bwMode="auto">
        <a:xfrm>
          <a:off x="4657725" y="2911792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2407</xdr:row>
      <xdr:rowOff>0</xdr:rowOff>
    </xdr:from>
    <xdr:ext cx="312420" cy="91440"/>
    <xdr:sp macro="" textlink="">
      <xdr:nvSpPr>
        <xdr:cNvPr id="293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AE872B4B-9B33-4CCA-8604-72BA876A2789}"/>
            </a:ext>
          </a:extLst>
        </xdr:cNvPr>
        <xdr:cNvSpPr>
          <a:spLocks noChangeAspect="1" noChangeArrowheads="1"/>
        </xdr:cNvSpPr>
      </xdr:nvSpPr>
      <xdr:spPr bwMode="auto">
        <a:xfrm>
          <a:off x="4657725" y="2911792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2407</xdr:row>
      <xdr:rowOff>0</xdr:rowOff>
    </xdr:from>
    <xdr:ext cx="312420" cy="91440"/>
    <xdr:sp macro="" textlink="">
      <xdr:nvSpPr>
        <xdr:cNvPr id="294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2E6D9AD9-6E7A-409C-9CEC-E10C7F184548}"/>
            </a:ext>
          </a:extLst>
        </xdr:cNvPr>
        <xdr:cNvSpPr>
          <a:spLocks noChangeAspect="1" noChangeArrowheads="1"/>
        </xdr:cNvSpPr>
      </xdr:nvSpPr>
      <xdr:spPr bwMode="auto">
        <a:xfrm>
          <a:off x="4657725" y="2911792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2407</xdr:row>
      <xdr:rowOff>0</xdr:rowOff>
    </xdr:from>
    <xdr:ext cx="312420" cy="91440"/>
    <xdr:sp macro="" textlink="">
      <xdr:nvSpPr>
        <xdr:cNvPr id="295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96EF3B85-4E21-4953-A6BF-5F381B6FECFE}"/>
            </a:ext>
          </a:extLst>
        </xdr:cNvPr>
        <xdr:cNvSpPr>
          <a:spLocks noChangeAspect="1" noChangeArrowheads="1"/>
        </xdr:cNvSpPr>
      </xdr:nvSpPr>
      <xdr:spPr bwMode="auto">
        <a:xfrm>
          <a:off x="4657725" y="2911792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2407</xdr:row>
      <xdr:rowOff>0</xdr:rowOff>
    </xdr:from>
    <xdr:ext cx="312420" cy="91440"/>
    <xdr:sp macro="" textlink="">
      <xdr:nvSpPr>
        <xdr:cNvPr id="296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A1EB0409-4571-4608-B8E5-008385932DBB}"/>
            </a:ext>
          </a:extLst>
        </xdr:cNvPr>
        <xdr:cNvSpPr>
          <a:spLocks noChangeAspect="1" noChangeArrowheads="1"/>
        </xdr:cNvSpPr>
      </xdr:nvSpPr>
      <xdr:spPr bwMode="auto">
        <a:xfrm>
          <a:off x="4657725" y="2911792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2407</xdr:row>
      <xdr:rowOff>0</xdr:rowOff>
    </xdr:from>
    <xdr:ext cx="312420" cy="91440"/>
    <xdr:sp macro="" textlink="">
      <xdr:nvSpPr>
        <xdr:cNvPr id="297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6F76160F-6C4D-4E63-BE60-CA0C90FF6A8C}"/>
            </a:ext>
          </a:extLst>
        </xdr:cNvPr>
        <xdr:cNvSpPr>
          <a:spLocks noChangeAspect="1" noChangeArrowheads="1"/>
        </xdr:cNvSpPr>
      </xdr:nvSpPr>
      <xdr:spPr bwMode="auto">
        <a:xfrm>
          <a:off x="4657725" y="2911792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2408</xdr:row>
      <xdr:rowOff>0</xdr:rowOff>
    </xdr:from>
    <xdr:ext cx="312420" cy="91440"/>
    <xdr:sp macro="" textlink="">
      <xdr:nvSpPr>
        <xdr:cNvPr id="298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ED955746-8B01-4029-9CC9-79C4B80167EF}"/>
            </a:ext>
          </a:extLst>
        </xdr:cNvPr>
        <xdr:cNvSpPr>
          <a:spLocks noChangeAspect="1" noChangeArrowheads="1"/>
        </xdr:cNvSpPr>
      </xdr:nvSpPr>
      <xdr:spPr bwMode="auto">
        <a:xfrm>
          <a:off x="4657725" y="295179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2408</xdr:row>
      <xdr:rowOff>0</xdr:rowOff>
    </xdr:from>
    <xdr:ext cx="312420" cy="91440"/>
    <xdr:sp macro="" textlink="">
      <xdr:nvSpPr>
        <xdr:cNvPr id="299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B22DFD81-B7F0-49FB-86CC-AE03D01C5D09}"/>
            </a:ext>
          </a:extLst>
        </xdr:cNvPr>
        <xdr:cNvSpPr>
          <a:spLocks noChangeAspect="1" noChangeArrowheads="1"/>
        </xdr:cNvSpPr>
      </xdr:nvSpPr>
      <xdr:spPr bwMode="auto">
        <a:xfrm>
          <a:off x="4657725" y="295179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2408</xdr:row>
      <xdr:rowOff>0</xdr:rowOff>
    </xdr:from>
    <xdr:ext cx="312420" cy="91440"/>
    <xdr:sp macro="" textlink="">
      <xdr:nvSpPr>
        <xdr:cNvPr id="300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A8CA4B9F-D397-40F9-8F57-89EC0DF3B9A6}"/>
            </a:ext>
          </a:extLst>
        </xdr:cNvPr>
        <xdr:cNvSpPr>
          <a:spLocks noChangeAspect="1" noChangeArrowheads="1"/>
        </xdr:cNvSpPr>
      </xdr:nvSpPr>
      <xdr:spPr bwMode="auto">
        <a:xfrm>
          <a:off x="4657725" y="295179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2408</xdr:row>
      <xdr:rowOff>0</xdr:rowOff>
    </xdr:from>
    <xdr:ext cx="312420" cy="91440"/>
    <xdr:sp macro="" textlink="">
      <xdr:nvSpPr>
        <xdr:cNvPr id="301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E840C573-EAB0-4D1D-B4F8-2F1004D7D6AD}"/>
            </a:ext>
          </a:extLst>
        </xdr:cNvPr>
        <xdr:cNvSpPr>
          <a:spLocks noChangeAspect="1" noChangeArrowheads="1"/>
        </xdr:cNvSpPr>
      </xdr:nvSpPr>
      <xdr:spPr bwMode="auto">
        <a:xfrm>
          <a:off x="4657725" y="295179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2409</xdr:row>
      <xdr:rowOff>0</xdr:rowOff>
    </xdr:from>
    <xdr:ext cx="312420" cy="91440"/>
    <xdr:sp macro="" textlink="">
      <xdr:nvSpPr>
        <xdr:cNvPr id="302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4562373D-438B-4C6C-A487-C2A024E6CDF4}"/>
            </a:ext>
          </a:extLst>
        </xdr:cNvPr>
        <xdr:cNvSpPr>
          <a:spLocks noChangeAspect="1" noChangeArrowheads="1"/>
        </xdr:cNvSpPr>
      </xdr:nvSpPr>
      <xdr:spPr bwMode="auto">
        <a:xfrm>
          <a:off x="4657725" y="302799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2409</xdr:row>
      <xdr:rowOff>0</xdr:rowOff>
    </xdr:from>
    <xdr:ext cx="312420" cy="91440"/>
    <xdr:sp macro="" textlink="">
      <xdr:nvSpPr>
        <xdr:cNvPr id="303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059A7ABC-7C9E-4054-AED6-1B78DA394D7D}"/>
            </a:ext>
          </a:extLst>
        </xdr:cNvPr>
        <xdr:cNvSpPr>
          <a:spLocks noChangeAspect="1" noChangeArrowheads="1"/>
        </xdr:cNvSpPr>
      </xdr:nvSpPr>
      <xdr:spPr bwMode="auto">
        <a:xfrm>
          <a:off x="4657725" y="302799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2409</xdr:row>
      <xdr:rowOff>0</xdr:rowOff>
    </xdr:from>
    <xdr:ext cx="312420" cy="91440"/>
    <xdr:sp macro="" textlink="">
      <xdr:nvSpPr>
        <xdr:cNvPr id="304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46BAB935-506B-4419-9DD9-78A77F5B7736}"/>
            </a:ext>
          </a:extLst>
        </xdr:cNvPr>
        <xdr:cNvSpPr>
          <a:spLocks noChangeAspect="1" noChangeArrowheads="1"/>
        </xdr:cNvSpPr>
      </xdr:nvSpPr>
      <xdr:spPr bwMode="auto">
        <a:xfrm>
          <a:off x="4657725" y="302799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2409</xdr:row>
      <xdr:rowOff>0</xdr:rowOff>
    </xdr:from>
    <xdr:ext cx="312420" cy="91440"/>
    <xdr:sp macro="" textlink="">
      <xdr:nvSpPr>
        <xdr:cNvPr id="305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0F3C9122-D488-4F74-BE1F-1ACA8A6FFD1A}"/>
            </a:ext>
          </a:extLst>
        </xdr:cNvPr>
        <xdr:cNvSpPr>
          <a:spLocks noChangeAspect="1" noChangeArrowheads="1"/>
        </xdr:cNvSpPr>
      </xdr:nvSpPr>
      <xdr:spPr bwMode="auto">
        <a:xfrm>
          <a:off x="4657725" y="302799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2408</xdr:row>
      <xdr:rowOff>0</xdr:rowOff>
    </xdr:from>
    <xdr:ext cx="312420" cy="91440"/>
    <xdr:sp macro="" textlink="">
      <xdr:nvSpPr>
        <xdr:cNvPr id="306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932B554E-9D82-4DD8-9821-7C71D27572A1}"/>
            </a:ext>
          </a:extLst>
        </xdr:cNvPr>
        <xdr:cNvSpPr>
          <a:spLocks noChangeAspect="1" noChangeArrowheads="1"/>
        </xdr:cNvSpPr>
      </xdr:nvSpPr>
      <xdr:spPr bwMode="auto">
        <a:xfrm>
          <a:off x="4657725" y="295179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2408</xdr:row>
      <xdr:rowOff>0</xdr:rowOff>
    </xdr:from>
    <xdr:ext cx="312420" cy="91440"/>
    <xdr:sp macro="" textlink="">
      <xdr:nvSpPr>
        <xdr:cNvPr id="307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FB80C9C8-83D5-429D-B54A-01D0F9E4746C}"/>
            </a:ext>
          </a:extLst>
        </xdr:cNvPr>
        <xdr:cNvSpPr>
          <a:spLocks noChangeAspect="1" noChangeArrowheads="1"/>
        </xdr:cNvSpPr>
      </xdr:nvSpPr>
      <xdr:spPr bwMode="auto">
        <a:xfrm>
          <a:off x="4657725" y="295179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2408</xdr:row>
      <xdr:rowOff>0</xdr:rowOff>
    </xdr:from>
    <xdr:ext cx="312420" cy="91440"/>
    <xdr:sp macro="" textlink="">
      <xdr:nvSpPr>
        <xdr:cNvPr id="308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F214222E-A91B-4EB1-A7F6-01629633EC73}"/>
            </a:ext>
          </a:extLst>
        </xdr:cNvPr>
        <xdr:cNvSpPr>
          <a:spLocks noChangeAspect="1" noChangeArrowheads="1"/>
        </xdr:cNvSpPr>
      </xdr:nvSpPr>
      <xdr:spPr bwMode="auto">
        <a:xfrm>
          <a:off x="4657725" y="295179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2408</xdr:row>
      <xdr:rowOff>0</xdr:rowOff>
    </xdr:from>
    <xdr:ext cx="312420" cy="91440"/>
    <xdr:sp macro="" textlink="">
      <xdr:nvSpPr>
        <xdr:cNvPr id="309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C1D0FFA6-AFB1-4934-8B16-2AA7ADA04B31}"/>
            </a:ext>
          </a:extLst>
        </xdr:cNvPr>
        <xdr:cNvSpPr>
          <a:spLocks noChangeAspect="1" noChangeArrowheads="1"/>
        </xdr:cNvSpPr>
      </xdr:nvSpPr>
      <xdr:spPr bwMode="auto">
        <a:xfrm>
          <a:off x="4657725" y="295179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2409</xdr:row>
      <xdr:rowOff>0</xdr:rowOff>
    </xdr:from>
    <xdr:ext cx="312420" cy="91440"/>
    <xdr:sp macro="" textlink="">
      <xdr:nvSpPr>
        <xdr:cNvPr id="310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46D0656C-0A1B-4153-A534-6E61EB640874}"/>
            </a:ext>
          </a:extLst>
        </xdr:cNvPr>
        <xdr:cNvSpPr>
          <a:spLocks noChangeAspect="1" noChangeArrowheads="1"/>
        </xdr:cNvSpPr>
      </xdr:nvSpPr>
      <xdr:spPr bwMode="auto">
        <a:xfrm>
          <a:off x="4657725" y="302799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2409</xdr:row>
      <xdr:rowOff>0</xdr:rowOff>
    </xdr:from>
    <xdr:ext cx="312420" cy="91440"/>
    <xdr:sp macro="" textlink="">
      <xdr:nvSpPr>
        <xdr:cNvPr id="311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2D815C09-95C3-409D-BED9-54EAC75E0FC2}"/>
            </a:ext>
          </a:extLst>
        </xdr:cNvPr>
        <xdr:cNvSpPr>
          <a:spLocks noChangeAspect="1" noChangeArrowheads="1"/>
        </xdr:cNvSpPr>
      </xdr:nvSpPr>
      <xdr:spPr bwMode="auto">
        <a:xfrm>
          <a:off x="4657725" y="302799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2409</xdr:row>
      <xdr:rowOff>0</xdr:rowOff>
    </xdr:from>
    <xdr:ext cx="312420" cy="91440"/>
    <xdr:sp macro="" textlink="">
      <xdr:nvSpPr>
        <xdr:cNvPr id="312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B463CEB8-B03A-4F24-8B93-60AADBDBCDBA}"/>
            </a:ext>
          </a:extLst>
        </xdr:cNvPr>
        <xdr:cNvSpPr>
          <a:spLocks noChangeAspect="1" noChangeArrowheads="1"/>
        </xdr:cNvSpPr>
      </xdr:nvSpPr>
      <xdr:spPr bwMode="auto">
        <a:xfrm>
          <a:off x="4657725" y="302799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2409</xdr:row>
      <xdr:rowOff>0</xdr:rowOff>
    </xdr:from>
    <xdr:ext cx="312420" cy="91440"/>
    <xdr:sp macro="" textlink="">
      <xdr:nvSpPr>
        <xdr:cNvPr id="313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6B0DBE11-87A8-46FE-AAC9-0F5CDC788809}"/>
            </a:ext>
          </a:extLst>
        </xdr:cNvPr>
        <xdr:cNvSpPr>
          <a:spLocks noChangeAspect="1" noChangeArrowheads="1"/>
        </xdr:cNvSpPr>
      </xdr:nvSpPr>
      <xdr:spPr bwMode="auto">
        <a:xfrm>
          <a:off x="4657725" y="302799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2409</xdr:row>
      <xdr:rowOff>0</xdr:rowOff>
    </xdr:from>
    <xdr:ext cx="312420" cy="91440"/>
    <xdr:sp macro="" textlink="">
      <xdr:nvSpPr>
        <xdr:cNvPr id="314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A1497084-58E2-4B6F-B3FE-07C49DA90017}"/>
            </a:ext>
          </a:extLst>
        </xdr:cNvPr>
        <xdr:cNvSpPr>
          <a:spLocks noChangeAspect="1" noChangeArrowheads="1"/>
        </xdr:cNvSpPr>
      </xdr:nvSpPr>
      <xdr:spPr bwMode="auto">
        <a:xfrm>
          <a:off x="4657725" y="302799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2409</xdr:row>
      <xdr:rowOff>0</xdr:rowOff>
    </xdr:from>
    <xdr:ext cx="312420" cy="91440"/>
    <xdr:sp macro="" textlink="">
      <xdr:nvSpPr>
        <xdr:cNvPr id="315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CD324C28-2FB2-4F56-A392-3F97D7A68E79}"/>
            </a:ext>
          </a:extLst>
        </xdr:cNvPr>
        <xdr:cNvSpPr>
          <a:spLocks noChangeAspect="1" noChangeArrowheads="1"/>
        </xdr:cNvSpPr>
      </xdr:nvSpPr>
      <xdr:spPr bwMode="auto">
        <a:xfrm>
          <a:off x="4657725" y="302799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2409</xdr:row>
      <xdr:rowOff>0</xdr:rowOff>
    </xdr:from>
    <xdr:ext cx="312420" cy="91440"/>
    <xdr:sp macro="" textlink="">
      <xdr:nvSpPr>
        <xdr:cNvPr id="316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C672D6BD-0A7C-48AB-B37D-4638BFEB0F1B}"/>
            </a:ext>
          </a:extLst>
        </xdr:cNvPr>
        <xdr:cNvSpPr>
          <a:spLocks noChangeAspect="1" noChangeArrowheads="1"/>
        </xdr:cNvSpPr>
      </xdr:nvSpPr>
      <xdr:spPr bwMode="auto">
        <a:xfrm>
          <a:off x="4657725" y="302799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2409</xdr:row>
      <xdr:rowOff>0</xdr:rowOff>
    </xdr:from>
    <xdr:ext cx="312420" cy="91440"/>
    <xdr:sp macro="" textlink="">
      <xdr:nvSpPr>
        <xdr:cNvPr id="317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1F1E4845-BCB6-4F44-8576-E84F198E2350}"/>
            </a:ext>
          </a:extLst>
        </xdr:cNvPr>
        <xdr:cNvSpPr>
          <a:spLocks noChangeAspect="1" noChangeArrowheads="1"/>
        </xdr:cNvSpPr>
      </xdr:nvSpPr>
      <xdr:spPr bwMode="auto">
        <a:xfrm>
          <a:off x="4657725" y="302799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2405</xdr:row>
      <xdr:rowOff>0</xdr:rowOff>
    </xdr:from>
    <xdr:ext cx="312420" cy="91440"/>
    <xdr:sp macro="" textlink="">
      <xdr:nvSpPr>
        <xdr:cNvPr id="318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AB05D57C-5A54-41B4-AF99-4613B87BF34C}"/>
            </a:ext>
          </a:extLst>
        </xdr:cNvPr>
        <xdr:cNvSpPr>
          <a:spLocks noChangeAspect="1" noChangeArrowheads="1"/>
        </xdr:cNvSpPr>
      </xdr:nvSpPr>
      <xdr:spPr bwMode="auto">
        <a:xfrm>
          <a:off x="4657725" y="2835592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2405</xdr:row>
      <xdr:rowOff>0</xdr:rowOff>
    </xdr:from>
    <xdr:ext cx="312420" cy="91440"/>
    <xdr:sp macro="" textlink="">
      <xdr:nvSpPr>
        <xdr:cNvPr id="319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81C054FD-C872-4909-B09B-60C463A1DD2A}"/>
            </a:ext>
          </a:extLst>
        </xdr:cNvPr>
        <xdr:cNvSpPr>
          <a:spLocks noChangeAspect="1" noChangeArrowheads="1"/>
        </xdr:cNvSpPr>
      </xdr:nvSpPr>
      <xdr:spPr bwMode="auto">
        <a:xfrm>
          <a:off x="4657725" y="2835592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2405</xdr:row>
      <xdr:rowOff>0</xdr:rowOff>
    </xdr:from>
    <xdr:ext cx="312420" cy="91440"/>
    <xdr:sp macro="" textlink="">
      <xdr:nvSpPr>
        <xdr:cNvPr id="320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56DF4F1C-F83B-4DCE-80F4-FB228868249C}"/>
            </a:ext>
          </a:extLst>
        </xdr:cNvPr>
        <xdr:cNvSpPr>
          <a:spLocks noChangeAspect="1" noChangeArrowheads="1"/>
        </xdr:cNvSpPr>
      </xdr:nvSpPr>
      <xdr:spPr bwMode="auto">
        <a:xfrm>
          <a:off x="4657725" y="2835592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2405</xdr:row>
      <xdr:rowOff>0</xdr:rowOff>
    </xdr:from>
    <xdr:ext cx="312420" cy="91440"/>
    <xdr:sp macro="" textlink="">
      <xdr:nvSpPr>
        <xdr:cNvPr id="321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9BF9FFCE-1D7E-4E3C-8FF7-0ABC51096C53}"/>
            </a:ext>
          </a:extLst>
        </xdr:cNvPr>
        <xdr:cNvSpPr>
          <a:spLocks noChangeAspect="1" noChangeArrowheads="1"/>
        </xdr:cNvSpPr>
      </xdr:nvSpPr>
      <xdr:spPr bwMode="auto">
        <a:xfrm>
          <a:off x="4657725" y="2835592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2406</xdr:row>
      <xdr:rowOff>0</xdr:rowOff>
    </xdr:from>
    <xdr:ext cx="312420" cy="91440"/>
    <xdr:sp macro="" textlink="">
      <xdr:nvSpPr>
        <xdr:cNvPr id="322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7122C91F-D149-427A-A3D1-A4D3D12140EC}"/>
            </a:ext>
          </a:extLst>
        </xdr:cNvPr>
        <xdr:cNvSpPr>
          <a:spLocks noChangeAspect="1" noChangeArrowheads="1"/>
        </xdr:cNvSpPr>
      </xdr:nvSpPr>
      <xdr:spPr bwMode="auto">
        <a:xfrm>
          <a:off x="4657725" y="2873692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2406</xdr:row>
      <xdr:rowOff>0</xdr:rowOff>
    </xdr:from>
    <xdr:ext cx="312420" cy="91440"/>
    <xdr:sp macro="" textlink="">
      <xdr:nvSpPr>
        <xdr:cNvPr id="323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7362BF22-C2E1-47A8-8FDD-72D7116C1C9C}"/>
            </a:ext>
          </a:extLst>
        </xdr:cNvPr>
        <xdr:cNvSpPr>
          <a:spLocks noChangeAspect="1" noChangeArrowheads="1"/>
        </xdr:cNvSpPr>
      </xdr:nvSpPr>
      <xdr:spPr bwMode="auto">
        <a:xfrm>
          <a:off x="4657725" y="2873692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2406</xdr:row>
      <xdr:rowOff>0</xdr:rowOff>
    </xdr:from>
    <xdr:ext cx="312420" cy="91440"/>
    <xdr:sp macro="" textlink="">
      <xdr:nvSpPr>
        <xdr:cNvPr id="324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67836E59-1DBC-43A3-8FFD-272B1EE01EFA}"/>
            </a:ext>
          </a:extLst>
        </xdr:cNvPr>
        <xdr:cNvSpPr>
          <a:spLocks noChangeAspect="1" noChangeArrowheads="1"/>
        </xdr:cNvSpPr>
      </xdr:nvSpPr>
      <xdr:spPr bwMode="auto">
        <a:xfrm>
          <a:off x="4657725" y="2873692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2406</xdr:row>
      <xdr:rowOff>0</xdr:rowOff>
    </xdr:from>
    <xdr:ext cx="312420" cy="91440"/>
    <xdr:sp macro="" textlink="">
      <xdr:nvSpPr>
        <xdr:cNvPr id="325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24DD7933-495E-4747-9EB0-A453F733E55C}"/>
            </a:ext>
          </a:extLst>
        </xdr:cNvPr>
        <xdr:cNvSpPr>
          <a:spLocks noChangeAspect="1" noChangeArrowheads="1"/>
        </xdr:cNvSpPr>
      </xdr:nvSpPr>
      <xdr:spPr bwMode="auto">
        <a:xfrm>
          <a:off x="4657725" y="2873692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2407</xdr:row>
      <xdr:rowOff>0</xdr:rowOff>
    </xdr:from>
    <xdr:ext cx="312420" cy="91440"/>
    <xdr:sp macro="" textlink="">
      <xdr:nvSpPr>
        <xdr:cNvPr id="326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DF924DD8-4DD2-4CD0-A68C-C1E01D3008DB}"/>
            </a:ext>
          </a:extLst>
        </xdr:cNvPr>
        <xdr:cNvSpPr>
          <a:spLocks noChangeAspect="1" noChangeArrowheads="1"/>
        </xdr:cNvSpPr>
      </xdr:nvSpPr>
      <xdr:spPr bwMode="auto">
        <a:xfrm>
          <a:off x="4657725" y="2911792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2407</xdr:row>
      <xdr:rowOff>0</xdr:rowOff>
    </xdr:from>
    <xdr:ext cx="312420" cy="91440"/>
    <xdr:sp macro="" textlink="">
      <xdr:nvSpPr>
        <xdr:cNvPr id="327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3E443D05-6D72-409D-8361-2D71107CEB2F}"/>
            </a:ext>
          </a:extLst>
        </xdr:cNvPr>
        <xdr:cNvSpPr>
          <a:spLocks noChangeAspect="1" noChangeArrowheads="1"/>
        </xdr:cNvSpPr>
      </xdr:nvSpPr>
      <xdr:spPr bwMode="auto">
        <a:xfrm>
          <a:off x="4657725" y="2911792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2407</xdr:row>
      <xdr:rowOff>0</xdr:rowOff>
    </xdr:from>
    <xdr:ext cx="312420" cy="91440"/>
    <xdr:sp macro="" textlink="">
      <xdr:nvSpPr>
        <xdr:cNvPr id="328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A0B36E42-C0CD-46E9-8F32-342C8FB53E44}"/>
            </a:ext>
          </a:extLst>
        </xdr:cNvPr>
        <xdr:cNvSpPr>
          <a:spLocks noChangeAspect="1" noChangeArrowheads="1"/>
        </xdr:cNvSpPr>
      </xdr:nvSpPr>
      <xdr:spPr bwMode="auto">
        <a:xfrm>
          <a:off x="4657725" y="2911792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2407</xdr:row>
      <xdr:rowOff>0</xdr:rowOff>
    </xdr:from>
    <xdr:ext cx="312420" cy="91440"/>
    <xdr:sp macro="" textlink="">
      <xdr:nvSpPr>
        <xdr:cNvPr id="329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BA6F4E51-E15D-4729-93D3-CB88A01510BD}"/>
            </a:ext>
          </a:extLst>
        </xdr:cNvPr>
        <xdr:cNvSpPr>
          <a:spLocks noChangeAspect="1" noChangeArrowheads="1"/>
        </xdr:cNvSpPr>
      </xdr:nvSpPr>
      <xdr:spPr bwMode="auto">
        <a:xfrm>
          <a:off x="4657725" y="2911792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2408</xdr:row>
      <xdr:rowOff>0</xdr:rowOff>
    </xdr:from>
    <xdr:ext cx="312420" cy="91440"/>
    <xdr:sp macro="" textlink="">
      <xdr:nvSpPr>
        <xdr:cNvPr id="330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D92FE82B-7B20-46AB-AC31-C9B11BB134C4}"/>
            </a:ext>
          </a:extLst>
        </xdr:cNvPr>
        <xdr:cNvSpPr>
          <a:spLocks noChangeAspect="1" noChangeArrowheads="1"/>
        </xdr:cNvSpPr>
      </xdr:nvSpPr>
      <xdr:spPr bwMode="auto">
        <a:xfrm>
          <a:off x="4657725" y="295179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2408</xdr:row>
      <xdr:rowOff>0</xdr:rowOff>
    </xdr:from>
    <xdr:ext cx="312420" cy="91440"/>
    <xdr:sp macro="" textlink="">
      <xdr:nvSpPr>
        <xdr:cNvPr id="331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F1E83C1E-D598-4334-8D00-48D9FB7BB532}"/>
            </a:ext>
          </a:extLst>
        </xdr:cNvPr>
        <xdr:cNvSpPr>
          <a:spLocks noChangeAspect="1" noChangeArrowheads="1"/>
        </xdr:cNvSpPr>
      </xdr:nvSpPr>
      <xdr:spPr bwMode="auto">
        <a:xfrm>
          <a:off x="4657725" y="295179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2408</xdr:row>
      <xdr:rowOff>0</xdr:rowOff>
    </xdr:from>
    <xdr:ext cx="312420" cy="91440"/>
    <xdr:sp macro="" textlink="">
      <xdr:nvSpPr>
        <xdr:cNvPr id="332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39895B4D-AC6E-4A48-9B20-26905D5C37F5}"/>
            </a:ext>
          </a:extLst>
        </xdr:cNvPr>
        <xdr:cNvSpPr>
          <a:spLocks noChangeAspect="1" noChangeArrowheads="1"/>
        </xdr:cNvSpPr>
      </xdr:nvSpPr>
      <xdr:spPr bwMode="auto">
        <a:xfrm>
          <a:off x="4657725" y="295179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2408</xdr:row>
      <xdr:rowOff>0</xdr:rowOff>
    </xdr:from>
    <xdr:ext cx="312420" cy="91440"/>
    <xdr:sp macro="" textlink="">
      <xdr:nvSpPr>
        <xdr:cNvPr id="333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F8A90614-BD70-4199-83D4-A5070D88FDB7}"/>
            </a:ext>
          </a:extLst>
        </xdr:cNvPr>
        <xdr:cNvSpPr>
          <a:spLocks noChangeAspect="1" noChangeArrowheads="1"/>
        </xdr:cNvSpPr>
      </xdr:nvSpPr>
      <xdr:spPr bwMode="auto">
        <a:xfrm>
          <a:off x="4657725" y="295179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2408</xdr:row>
      <xdr:rowOff>0</xdr:rowOff>
    </xdr:from>
    <xdr:ext cx="312420" cy="91440"/>
    <xdr:sp macro="" textlink="">
      <xdr:nvSpPr>
        <xdr:cNvPr id="334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B51A8F8D-A776-40ED-A6DA-3FCD12DF4C19}"/>
            </a:ext>
          </a:extLst>
        </xdr:cNvPr>
        <xdr:cNvSpPr>
          <a:spLocks noChangeAspect="1" noChangeArrowheads="1"/>
        </xdr:cNvSpPr>
      </xdr:nvSpPr>
      <xdr:spPr bwMode="auto">
        <a:xfrm>
          <a:off x="4657725" y="295179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2408</xdr:row>
      <xdr:rowOff>0</xdr:rowOff>
    </xdr:from>
    <xdr:ext cx="312420" cy="91440"/>
    <xdr:sp macro="" textlink="">
      <xdr:nvSpPr>
        <xdr:cNvPr id="335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F993275B-9ED9-4CAC-924F-EC8A143D89D4}"/>
            </a:ext>
          </a:extLst>
        </xdr:cNvPr>
        <xdr:cNvSpPr>
          <a:spLocks noChangeAspect="1" noChangeArrowheads="1"/>
        </xdr:cNvSpPr>
      </xdr:nvSpPr>
      <xdr:spPr bwMode="auto">
        <a:xfrm>
          <a:off x="4657725" y="295179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2408</xdr:row>
      <xdr:rowOff>0</xdr:rowOff>
    </xdr:from>
    <xdr:ext cx="312420" cy="91440"/>
    <xdr:sp macro="" textlink="">
      <xdr:nvSpPr>
        <xdr:cNvPr id="336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8CF88CEF-258A-4921-9A5A-7965C109034A}"/>
            </a:ext>
          </a:extLst>
        </xdr:cNvPr>
        <xdr:cNvSpPr>
          <a:spLocks noChangeAspect="1" noChangeArrowheads="1"/>
        </xdr:cNvSpPr>
      </xdr:nvSpPr>
      <xdr:spPr bwMode="auto">
        <a:xfrm>
          <a:off x="4657725" y="295179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2408</xdr:row>
      <xdr:rowOff>0</xdr:rowOff>
    </xdr:from>
    <xdr:ext cx="312420" cy="91440"/>
    <xdr:sp macro="" textlink="">
      <xdr:nvSpPr>
        <xdr:cNvPr id="337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70F546F8-BDAA-442E-937D-74AC4579E12E}"/>
            </a:ext>
          </a:extLst>
        </xdr:cNvPr>
        <xdr:cNvSpPr>
          <a:spLocks noChangeAspect="1" noChangeArrowheads="1"/>
        </xdr:cNvSpPr>
      </xdr:nvSpPr>
      <xdr:spPr bwMode="auto">
        <a:xfrm>
          <a:off x="4657725" y="295179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2409</xdr:row>
      <xdr:rowOff>0</xdr:rowOff>
    </xdr:from>
    <xdr:ext cx="312420" cy="91440"/>
    <xdr:sp macro="" textlink="">
      <xdr:nvSpPr>
        <xdr:cNvPr id="338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678FF633-E3E4-47AF-A24B-783EC1E5D134}"/>
            </a:ext>
          </a:extLst>
        </xdr:cNvPr>
        <xdr:cNvSpPr>
          <a:spLocks noChangeAspect="1" noChangeArrowheads="1"/>
        </xdr:cNvSpPr>
      </xdr:nvSpPr>
      <xdr:spPr bwMode="auto">
        <a:xfrm>
          <a:off x="4657725" y="302799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2409</xdr:row>
      <xdr:rowOff>0</xdr:rowOff>
    </xdr:from>
    <xdr:ext cx="312420" cy="91440"/>
    <xdr:sp macro="" textlink="">
      <xdr:nvSpPr>
        <xdr:cNvPr id="339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43442417-708A-4DEC-97C8-12B9019A3C04}"/>
            </a:ext>
          </a:extLst>
        </xdr:cNvPr>
        <xdr:cNvSpPr>
          <a:spLocks noChangeAspect="1" noChangeArrowheads="1"/>
        </xdr:cNvSpPr>
      </xdr:nvSpPr>
      <xdr:spPr bwMode="auto">
        <a:xfrm>
          <a:off x="4657725" y="302799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2409</xdr:row>
      <xdr:rowOff>0</xdr:rowOff>
    </xdr:from>
    <xdr:ext cx="312420" cy="91440"/>
    <xdr:sp macro="" textlink="">
      <xdr:nvSpPr>
        <xdr:cNvPr id="340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3EFFAF15-743D-4677-8EAA-92507ED4D757}"/>
            </a:ext>
          </a:extLst>
        </xdr:cNvPr>
        <xdr:cNvSpPr>
          <a:spLocks noChangeAspect="1" noChangeArrowheads="1"/>
        </xdr:cNvSpPr>
      </xdr:nvSpPr>
      <xdr:spPr bwMode="auto">
        <a:xfrm>
          <a:off x="4657725" y="302799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2409</xdr:row>
      <xdr:rowOff>0</xdr:rowOff>
    </xdr:from>
    <xdr:ext cx="312420" cy="91440"/>
    <xdr:sp macro="" textlink="">
      <xdr:nvSpPr>
        <xdr:cNvPr id="341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4D8C7C49-190E-4723-B733-54A9F28BF1E6}"/>
            </a:ext>
          </a:extLst>
        </xdr:cNvPr>
        <xdr:cNvSpPr>
          <a:spLocks noChangeAspect="1" noChangeArrowheads="1"/>
        </xdr:cNvSpPr>
      </xdr:nvSpPr>
      <xdr:spPr bwMode="auto">
        <a:xfrm>
          <a:off x="4657725" y="302799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2410</xdr:row>
      <xdr:rowOff>0</xdr:rowOff>
    </xdr:from>
    <xdr:ext cx="312420" cy="91440"/>
    <xdr:sp macro="" textlink="">
      <xdr:nvSpPr>
        <xdr:cNvPr id="342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E9AA3798-A828-49D6-9FD8-12C7FCA1D185}"/>
            </a:ext>
          </a:extLst>
        </xdr:cNvPr>
        <xdr:cNvSpPr>
          <a:spLocks noChangeAspect="1" noChangeArrowheads="1"/>
        </xdr:cNvSpPr>
      </xdr:nvSpPr>
      <xdr:spPr bwMode="auto">
        <a:xfrm>
          <a:off x="4657725" y="310419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2410</xdr:row>
      <xdr:rowOff>0</xdr:rowOff>
    </xdr:from>
    <xdr:ext cx="312420" cy="91440"/>
    <xdr:sp macro="" textlink="">
      <xdr:nvSpPr>
        <xdr:cNvPr id="343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154B72EE-F3A9-42CD-AE45-5AF0B5DD9B73}"/>
            </a:ext>
          </a:extLst>
        </xdr:cNvPr>
        <xdr:cNvSpPr>
          <a:spLocks noChangeAspect="1" noChangeArrowheads="1"/>
        </xdr:cNvSpPr>
      </xdr:nvSpPr>
      <xdr:spPr bwMode="auto">
        <a:xfrm>
          <a:off x="4657725" y="310419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2410</xdr:row>
      <xdr:rowOff>0</xdr:rowOff>
    </xdr:from>
    <xdr:ext cx="312420" cy="91440"/>
    <xdr:sp macro="" textlink="">
      <xdr:nvSpPr>
        <xdr:cNvPr id="344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11F675D8-A162-4F16-9CEE-13B47CD7004B}"/>
            </a:ext>
          </a:extLst>
        </xdr:cNvPr>
        <xdr:cNvSpPr>
          <a:spLocks noChangeAspect="1" noChangeArrowheads="1"/>
        </xdr:cNvSpPr>
      </xdr:nvSpPr>
      <xdr:spPr bwMode="auto">
        <a:xfrm>
          <a:off x="4657725" y="310419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2410</xdr:row>
      <xdr:rowOff>0</xdr:rowOff>
    </xdr:from>
    <xdr:ext cx="312420" cy="91440"/>
    <xdr:sp macro="" textlink="">
      <xdr:nvSpPr>
        <xdr:cNvPr id="345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7711108E-6648-40BD-88FB-FCB3CC366CF8}"/>
            </a:ext>
          </a:extLst>
        </xdr:cNvPr>
        <xdr:cNvSpPr>
          <a:spLocks noChangeAspect="1" noChangeArrowheads="1"/>
        </xdr:cNvSpPr>
      </xdr:nvSpPr>
      <xdr:spPr bwMode="auto">
        <a:xfrm>
          <a:off x="4657725" y="310419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2409</xdr:row>
      <xdr:rowOff>0</xdr:rowOff>
    </xdr:from>
    <xdr:ext cx="312420" cy="91440"/>
    <xdr:sp macro="" textlink="">
      <xdr:nvSpPr>
        <xdr:cNvPr id="346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910B66D4-523E-4C4D-8459-DF59A5D540CC}"/>
            </a:ext>
          </a:extLst>
        </xdr:cNvPr>
        <xdr:cNvSpPr>
          <a:spLocks noChangeAspect="1" noChangeArrowheads="1"/>
        </xdr:cNvSpPr>
      </xdr:nvSpPr>
      <xdr:spPr bwMode="auto">
        <a:xfrm>
          <a:off x="4657725" y="302799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2409</xdr:row>
      <xdr:rowOff>0</xdr:rowOff>
    </xdr:from>
    <xdr:ext cx="312420" cy="91440"/>
    <xdr:sp macro="" textlink="">
      <xdr:nvSpPr>
        <xdr:cNvPr id="347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E2E7592B-737B-43BA-8FAD-496CB09978A0}"/>
            </a:ext>
          </a:extLst>
        </xdr:cNvPr>
        <xdr:cNvSpPr>
          <a:spLocks noChangeAspect="1" noChangeArrowheads="1"/>
        </xdr:cNvSpPr>
      </xdr:nvSpPr>
      <xdr:spPr bwMode="auto">
        <a:xfrm>
          <a:off x="4657725" y="302799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2409</xdr:row>
      <xdr:rowOff>0</xdr:rowOff>
    </xdr:from>
    <xdr:ext cx="312420" cy="91440"/>
    <xdr:sp macro="" textlink="">
      <xdr:nvSpPr>
        <xdr:cNvPr id="348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3F5B7E1D-D499-4B9A-8C5B-9DA5ACDFC1D3}"/>
            </a:ext>
          </a:extLst>
        </xdr:cNvPr>
        <xdr:cNvSpPr>
          <a:spLocks noChangeAspect="1" noChangeArrowheads="1"/>
        </xdr:cNvSpPr>
      </xdr:nvSpPr>
      <xdr:spPr bwMode="auto">
        <a:xfrm>
          <a:off x="4657725" y="302799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2409</xdr:row>
      <xdr:rowOff>0</xdr:rowOff>
    </xdr:from>
    <xdr:ext cx="312420" cy="91440"/>
    <xdr:sp macro="" textlink="">
      <xdr:nvSpPr>
        <xdr:cNvPr id="349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26D72780-E183-4EAD-86E2-85699E0C36C0}"/>
            </a:ext>
          </a:extLst>
        </xdr:cNvPr>
        <xdr:cNvSpPr>
          <a:spLocks noChangeAspect="1" noChangeArrowheads="1"/>
        </xdr:cNvSpPr>
      </xdr:nvSpPr>
      <xdr:spPr bwMode="auto">
        <a:xfrm>
          <a:off x="4657725" y="302799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2410</xdr:row>
      <xdr:rowOff>0</xdr:rowOff>
    </xdr:from>
    <xdr:ext cx="312420" cy="91440"/>
    <xdr:sp macro="" textlink="">
      <xdr:nvSpPr>
        <xdr:cNvPr id="350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453375AA-E88F-47B8-8BD5-5D096363DE9A}"/>
            </a:ext>
          </a:extLst>
        </xdr:cNvPr>
        <xdr:cNvSpPr>
          <a:spLocks noChangeAspect="1" noChangeArrowheads="1"/>
        </xdr:cNvSpPr>
      </xdr:nvSpPr>
      <xdr:spPr bwMode="auto">
        <a:xfrm>
          <a:off x="4657725" y="310419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2410</xdr:row>
      <xdr:rowOff>0</xdr:rowOff>
    </xdr:from>
    <xdr:ext cx="312420" cy="91440"/>
    <xdr:sp macro="" textlink="">
      <xdr:nvSpPr>
        <xdr:cNvPr id="351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C4770D81-63D8-44B2-90B6-1F5BA46ED118}"/>
            </a:ext>
          </a:extLst>
        </xdr:cNvPr>
        <xdr:cNvSpPr>
          <a:spLocks noChangeAspect="1" noChangeArrowheads="1"/>
        </xdr:cNvSpPr>
      </xdr:nvSpPr>
      <xdr:spPr bwMode="auto">
        <a:xfrm>
          <a:off x="4657725" y="310419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2410</xdr:row>
      <xdr:rowOff>0</xdr:rowOff>
    </xdr:from>
    <xdr:ext cx="312420" cy="91440"/>
    <xdr:sp macro="" textlink="">
      <xdr:nvSpPr>
        <xdr:cNvPr id="352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56C074F1-99D2-41A2-A512-15771FE3A1BC}"/>
            </a:ext>
          </a:extLst>
        </xdr:cNvPr>
        <xdr:cNvSpPr>
          <a:spLocks noChangeAspect="1" noChangeArrowheads="1"/>
        </xdr:cNvSpPr>
      </xdr:nvSpPr>
      <xdr:spPr bwMode="auto">
        <a:xfrm>
          <a:off x="4657725" y="310419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2410</xdr:row>
      <xdr:rowOff>0</xdr:rowOff>
    </xdr:from>
    <xdr:ext cx="312420" cy="91440"/>
    <xdr:sp macro="" textlink="">
      <xdr:nvSpPr>
        <xdr:cNvPr id="353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84C34799-64AF-4485-94C9-7076C8EBC5C8}"/>
            </a:ext>
          </a:extLst>
        </xdr:cNvPr>
        <xdr:cNvSpPr>
          <a:spLocks noChangeAspect="1" noChangeArrowheads="1"/>
        </xdr:cNvSpPr>
      </xdr:nvSpPr>
      <xdr:spPr bwMode="auto">
        <a:xfrm>
          <a:off x="4657725" y="310419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2410</xdr:row>
      <xdr:rowOff>0</xdr:rowOff>
    </xdr:from>
    <xdr:ext cx="312420" cy="91440"/>
    <xdr:sp macro="" textlink="">
      <xdr:nvSpPr>
        <xdr:cNvPr id="354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E6CA7E86-137D-468B-8ECD-189DA9AAE10E}"/>
            </a:ext>
          </a:extLst>
        </xdr:cNvPr>
        <xdr:cNvSpPr>
          <a:spLocks noChangeAspect="1" noChangeArrowheads="1"/>
        </xdr:cNvSpPr>
      </xdr:nvSpPr>
      <xdr:spPr bwMode="auto">
        <a:xfrm>
          <a:off x="4657725" y="310419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2410</xdr:row>
      <xdr:rowOff>0</xdr:rowOff>
    </xdr:from>
    <xdr:ext cx="312420" cy="91440"/>
    <xdr:sp macro="" textlink="">
      <xdr:nvSpPr>
        <xdr:cNvPr id="355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84DAD675-700F-4439-93B4-3868D01C69CF}"/>
            </a:ext>
          </a:extLst>
        </xdr:cNvPr>
        <xdr:cNvSpPr>
          <a:spLocks noChangeAspect="1" noChangeArrowheads="1"/>
        </xdr:cNvSpPr>
      </xdr:nvSpPr>
      <xdr:spPr bwMode="auto">
        <a:xfrm>
          <a:off x="4657725" y="310419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2410</xdr:row>
      <xdr:rowOff>0</xdr:rowOff>
    </xdr:from>
    <xdr:ext cx="312420" cy="91440"/>
    <xdr:sp macro="" textlink="">
      <xdr:nvSpPr>
        <xdr:cNvPr id="356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B7328A0A-6472-45B6-8B6C-9D302A6CA28B}"/>
            </a:ext>
          </a:extLst>
        </xdr:cNvPr>
        <xdr:cNvSpPr>
          <a:spLocks noChangeAspect="1" noChangeArrowheads="1"/>
        </xdr:cNvSpPr>
      </xdr:nvSpPr>
      <xdr:spPr bwMode="auto">
        <a:xfrm>
          <a:off x="4657725" y="310419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2410</xdr:row>
      <xdr:rowOff>0</xdr:rowOff>
    </xdr:from>
    <xdr:ext cx="312420" cy="91440"/>
    <xdr:sp macro="" textlink="">
      <xdr:nvSpPr>
        <xdr:cNvPr id="357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98AA3772-C094-4791-B44F-5A39DE9F4984}"/>
            </a:ext>
          </a:extLst>
        </xdr:cNvPr>
        <xdr:cNvSpPr>
          <a:spLocks noChangeAspect="1" noChangeArrowheads="1"/>
        </xdr:cNvSpPr>
      </xdr:nvSpPr>
      <xdr:spPr bwMode="auto">
        <a:xfrm>
          <a:off x="4657725" y="310419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2406</xdr:row>
      <xdr:rowOff>0</xdr:rowOff>
    </xdr:from>
    <xdr:ext cx="312420" cy="91440"/>
    <xdr:sp macro="" textlink="">
      <xdr:nvSpPr>
        <xdr:cNvPr id="358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272B5BED-9AB7-405D-880A-4B4AFA5E1DAC}"/>
            </a:ext>
          </a:extLst>
        </xdr:cNvPr>
        <xdr:cNvSpPr>
          <a:spLocks noChangeAspect="1" noChangeArrowheads="1"/>
        </xdr:cNvSpPr>
      </xdr:nvSpPr>
      <xdr:spPr bwMode="auto">
        <a:xfrm>
          <a:off x="4657725" y="2873692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2406</xdr:row>
      <xdr:rowOff>0</xdr:rowOff>
    </xdr:from>
    <xdr:ext cx="312420" cy="91440"/>
    <xdr:sp macro="" textlink="">
      <xdr:nvSpPr>
        <xdr:cNvPr id="359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F7BBC3E7-5E62-4B52-BEB9-D9B263D06F64}"/>
            </a:ext>
          </a:extLst>
        </xdr:cNvPr>
        <xdr:cNvSpPr>
          <a:spLocks noChangeAspect="1" noChangeArrowheads="1"/>
        </xdr:cNvSpPr>
      </xdr:nvSpPr>
      <xdr:spPr bwMode="auto">
        <a:xfrm>
          <a:off x="4657725" y="2873692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2406</xdr:row>
      <xdr:rowOff>0</xdr:rowOff>
    </xdr:from>
    <xdr:ext cx="312420" cy="91440"/>
    <xdr:sp macro="" textlink="">
      <xdr:nvSpPr>
        <xdr:cNvPr id="360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582FEC20-4BD3-4E08-9004-A0903119620D}"/>
            </a:ext>
          </a:extLst>
        </xdr:cNvPr>
        <xdr:cNvSpPr>
          <a:spLocks noChangeAspect="1" noChangeArrowheads="1"/>
        </xdr:cNvSpPr>
      </xdr:nvSpPr>
      <xdr:spPr bwMode="auto">
        <a:xfrm>
          <a:off x="4657725" y="2873692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2406</xdr:row>
      <xdr:rowOff>0</xdr:rowOff>
    </xdr:from>
    <xdr:ext cx="312420" cy="91440"/>
    <xdr:sp macro="" textlink="">
      <xdr:nvSpPr>
        <xdr:cNvPr id="361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60A2A35F-2D6C-43B9-8543-F8A1E0E812F3}"/>
            </a:ext>
          </a:extLst>
        </xdr:cNvPr>
        <xdr:cNvSpPr>
          <a:spLocks noChangeAspect="1" noChangeArrowheads="1"/>
        </xdr:cNvSpPr>
      </xdr:nvSpPr>
      <xdr:spPr bwMode="auto">
        <a:xfrm>
          <a:off x="4657725" y="2873692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2407</xdr:row>
      <xdr:rowOff>0</xdr:rowOff>
    </xdr:from>
    <xdr:ext cx="312420" cy="91440"/>
    <xdr:sp macro="" textlink="">
      <xdr:nvSpPr>
        <xdr:cNvPr id="362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3293BCA0-C2FC-46ED-934C-2D2F2F7F8C1E}"/>
            </a:ext>
          </a:extLst>
        </xdr:cNvPr>
        <xdr:cNvSpPr>
          <a:spLocks noChangeAspect="1" noChangeArrowheads="1"/>
        </xdr:cNvSpPr>
      </xdr:nvSpPr>
      <xdr:spPr bwMode="auto">
        <a:xfrm>
          <a:off x="4657725" y="2911792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2407</xdr:row>
      <xdr:rowOff>0</xdr:rowOff>
    </xdr:from>
    <xdr:ext cx="312420" cy="91440"/>
    <xdr:sp macro="" textlink="">
      <xdr:nvSpPr>
        <xdr:cNvPr id="363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184C9A9B-623F-4F02-A056-3286D610EA25}"/>
            </a:ext>
          </a:extLst>
        </xdr:cNvPr>
        <xdr:cNvSpPr>
          <a:spLocks noChangeAspect="1" noChangeArrowheads="1"/>
        </xdr:cNvSpPr>
      </xdr:nvSpPr>
      <xdr:spPr bwMode="auto">
        <a:xfrm>
          <a:off x="4657725" y="2911792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2407</xdr:row>
      <xdr:rowOff>0</xdr:rowOff>
    </xdr:from>
    <xdr:ext cx="312420" cy="91440"/>
    <xdr:sp macro="" textlink="">
      <xdr:nvSpPr>
        <xdr:cNvPr id="364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9CDEAB45-3A44-431F-8EEE-2A5F8DA3E3BF}"/>
            </a:ext>
          </a:extLst>
        </xdr:cNvPr>
        <xdr:cNvSpPr>
          <a:spLocks noChangeAspect="1" noChangeArrowheads="1"/>
        </xdr:cNvSpPr>
      </xdr:nvSpPr>
      <xdr:spPr bwMode="auto">
        <a:xfrm>
          <a:off x="4657725" y="2911792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2407</xdr:row>
      <xdr:rowOff>0</xdr:rowOff>
    </xdr:from>
    <xdr:ext cx="312420" cy="91440"/>
    <xdr:sp macro="" textlink="">
      <xdr:nvSpPr>
        <xdr:cNvPr id="365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5B65E3A3-FD38-49C0-9E8A-792346B3D729}"/>
            </a:ext>
          </a:extLst>
        </xdr:cNvPr>
        <xdr:cNvSpPr>
          <a:spLocks noChangeAspect="1" noChangeArrowheads="1"/>
        </xdr:cNvSpPr>
      </xdr:nvSpPr>
      <xdr:spPr bwMode="auto">
        <a:xfrm>
          <a:off x="4657725" y="2911792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2408</xdr:row>
      <xdr:rowOff>0</xdr:rowOff>
    </xdr:from>
    <xdr:ext cx="312420" cy="91440"/>
    <xdr:sp macro="" textlink="">
      <xdr:nvSpPr>
        <xdr:cNvPr id="366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64AF89D9-3220-4603-9668-7E6F8124A63E}"/>
            </a:ext>
          </a:extLst>
        </xdr:cNvPr>
        <xdr:cNvSpPr>
          <a:spLocks noChangeAspect="1" noChangeArrowheads="1"/>
        </xdr:cNvSpPr>
      </xdr:nvSpPr>
      <xdr:spPr bwMode="auto">
        <a:xfrm>
          <a:off x="4657725" y="295179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2408</xdr:row>
      <xdr:rowOff>0</xdr:rowOff>
    </xdr:from>
    <xdr:ext cx="312420" cy="91440"/>
    <xdr:sp macro="" textlink="">
      <xdr:nvSpPr>
        <xdr:cNvPr id="367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174B8A6D-D187-4A37-9D53-2DBE78096BDA}"/>
            </a:ext>
          </a:extLst>
        </xdr:cNvPr>
        <xdr:cNvSpPr>
          <a:spLocks noChangeAspect="1" noChangeArrowheads="1"/>
        </xdr:cNvSpPr>
      </xdr:nvSpPr>
      <xdr:spPr bwMode="auto">
        <a:xfrm>
          <a:off x="4657725" y="295179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2408</xdr:row>
      <xdr:rowOff>0</xdr:rowOff>
    </xdr:from>
    <xdr:ext cx="312420" cy="91440"/>
    <xdr:sp macro="" textlink="">
      <xdr:nvSpPr>
        <xdr:cNvPr id="368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AFB31730-E7C0-401E-9263-7C445AD7CA6D}"/>
            </a:ext>
          </a:extLst>
        </xdr:cNvPr>
        <xdr:cNvSpPr>
          <a:spLocks noChangeAspect="1" noChangeArrowheads="1"/>
        </xdr:cNvSpPr>
      </xdr:nvSpPr>
      <xdr:spPr bwMode="auto">
        <a:xfrm>
          <a:off x="4657725" y="295179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2408</xdr:row>
      <xdr:rowOff>0</xdr:rowOff>
    </xdr:from>
    <xdr:ext cx="312420" cy="91440"/>
    <xdr:sp macro="" textlink="">
      <xdr:nvSpPr>
        <xdr:cNvPr id="369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E085AC37-3A17-436E-BDDF-C3D348998D99}"/>
            </a:ext>
          </a:extLst>
        </xdr:cNvPr>
        <xdr:cNvSpPr>
          <a:spLocks noChangeAspect="1" noChangeArrowheads="1"/>
        </xdr:cNvSpPr>
      </xdr:nvSpPr>
      <xdr:spPr bwMode="auto">
        <a:xfrm>
          <a:off x="4657725" y="295179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2409</xdr:row>
      <xdr:rowOff>0</xdr:rowOff>
    </xdr:from>
    <xdr:ext cx="312420" cy="91440"/>
    <xdr:sp macro="" textlink="">
      <xdr:nvSpPr>
        <xdr:cNvPr id="370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CB337B63-933B-4453-B36D-B5A543712984}"/>
            </a:ext>
          </a:extLst>
        </xdr:cNvPr>
        <xdr:cNvSpPr>
          <a:spLocks noChangeAspect="1" noChangeArrowheads="1"/>
        </xdr:cNvSpPr>
      </xdr:nvSpPr>
      <xdr:spPr bwMode="auto">
        <a:xfrm>
          <a:off x="4657725" y="302799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2409</xdr:row>
      <xdr:rowOff>0</xdr:rowOff>
    </xdr:from>
    <xdr:ext cx="312420" cy="91440"/>
    <xdr:sp macro="" textlink="">
      <xdr:nvSpPr>
        <xdr:cNvPr id="371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7AA38FDB-0EB7-46B9-A94F-F0DD88094FC6}"/>
            </a:ext>
          </a:extLst>
        </xdr:cNvPr>
        <xdr:cNvSpPr>
          <a:spLocks noChangeAspect="1" noChangeArrowheads="1"/>
        </xdr:cNvSpPr>
      </xdr:nvSpPr>
      <xdr:spPr bwMode="auto">
        <a:xfrm>
          <a:off x="4657725" y="302799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2409</xdr:row>
      <xdr:rowOff>0</xdr:rowOff>
    </xdr:from>
    <xdr:ext cx="312420" cy="91440"/>
    <xdr:sp macro="" textlink="">
      <xdr:nvSpPr>
        <xdr:cNvPr id="372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F0C33338-30BB-4BE5-9FD9-948A5EE77E95}"/>
            </a:ext>
          </a:extLst>
        </xdr:cNvPr>
        <xdr:cNvSpPr>
          <a:spLocks noChangeAspect="1" noChangeArrowheads="1"/>
        </xdr:cNvSpPr>
      </xdr:nvSpPr>
      <xdr:spPr bwMode="auto">
        <a:xfrm>
          <a:off x="4657725" y="302799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2409</xdr:row>
      <xdr:rowOff>0</xdr:rowOff>
    </xdr:from>
    <xdr:ext cx="312420" cy="91440"/>
    <xdr:sp macro="" textlink="">
      <xdr:nvSpPr>
        <xdr:cNvPr id="373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5B66BDD7-5FA8-49F8-A5EC-F14F0E789AED}"/>
            </a:ext>
          </a:extLst>
        </xdr:cNvPr>
        <xdr:cNvSpPr>
          <a:spLocks noChangeAspect="1" noChangeArrowheads="1"/>
        </xdr:cNvSpPr>
      </xdr:nvSpPr>
      <xdr:spPr bwMode="auto">
        <a:xfrm>
          <a:off x="4657725" y="302799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2409</xdr:row>
      <xdr:rowOff>0</xdr:rowOff>
    </xdr:from>
    <xdr:ext cx="312420" cy="91440"/>
    <xdr:sp macro="" textlink="">
      <xdr:nvSpPr>
        <xdr:cNvPr id="374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69BF04BF-EB66-41CD-A055-3CA7591E8689}"/>
            </a:ext>
          </a:extLst>
        </xdr:cNvPr>
        <xdr:cNvSpPr>
          <a:spLocks noChangeAspect="1" noChangeArrowheads="1"/>
        </xdr:cNvSpPr>
      </xdr:nvSpPr>
      <xdr:spPr bwMode="auto">
        <a:xfrm>
          <a:off x="4657725" y="302799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2409</xdr:row>
      <xdr:rowOff>0</xdr:rowOff>
    </xdr:from>
    <xdr:ext cx="312420" cy="91440"/>
    <xdr:sp macro="" textlink="">
      <xdr:nvSpPr>
        <xdr:cNvPr id="375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50579B95-6966-4F76-A991-2472907FFC53}"/>
            </a:ext>
          </a:extLst>
        </xdr:cNvPr>
        <xdr:cNvSpPr>
          <a:spLocks noChangeAspect="1" noChangeArrowheads="1"/>
        </xdr:cNvSpPr>
      </xdr:nvSpPr>
      <xdr:spPr bwMode="auto">
        <a:xfrm>
          <a:off x="4657725" y="302799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2409</xdr:row>
      <xdr:rowOff>0</xdr:rowOff>
    </xdr:from>
    <xdr:ext cx="312420" cy="91440"/>
    <xdr:sp macro="" textlink="">
      <xdr:nvSpPr>
        <xdr:cNvPr id="376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9707610B-6E34-488E-B3D6-2F3071FB1C65}"/>
            </a:ext>
          </a:extLst>
        </xdr:cNvPr>
        <xdr:cNvSpPr>
          <a:spLocks noChangeAspect="1" noChangeArrowheads="1"/>
        </xdr:cNvSpPr>
      </xdr:nvSpPr>
      <xdr:spPr bwMode="auto">
        <a:xfrm>
          <a:off x="4657725" y="302799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2409</xdr:row>
      <xdr:rowOff>0</xdr:rowOff>
    </xdr:from>
    <xdr:ext cx="312420" cy="91440"/>
    <xdr:sp macro="" textlink="">
      <xdr:nvSpPr>
        <xdr:cNvPr id="377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D3F2C2FD-F049-4823-BBA0-6790B8F45EEB}"/>
            </a:ext>
          </a:extLst>
        </xdr:cNvPr>
        <xdr:cNvSpPr>
          <a:spLocks noChangeAspect="1" noChangeArrowheads="1"/>
        </xdr:cNvSpPr>
      </xdr:nvSpPr>
      <xdr:spPr bwMode="auto">
        <a:xfrm>
          <a:off x="4657725" y="302799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2410</xdr:row>
      <xdr:rowOff>0</xdr:rowOff>
    </xdr:from>
    <xdr:ext cx="312420" cy="91440"/>
    <xdr:sp macro="" textlink="">
      <xdr:nvSpPr>
        <xdr:cNvPr id="378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63716934-7CFA-4610-8C76-D10A6736F9F2}"/>
            </a:ext>
          </a:extLst>
        </xdr:cNvPr>
        <xdr:cNvSpPr>
          <a:spLocks noChangeAspect="1" noChangeArrowheads="1"/>
        </xdr:cNvSpPr>
      </xdr:nvSpPr>
      <xdr:spPr bwMode="auto">
        <a:xfrm>
          <a:off x="4657725" y="310419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2410</xdr:row>
      <xdr:rowOff>0</xdr:rowOff>
    </xdr:from>
    <xdr:ext cx="312420" cy="91440"/>
    <xdr:sp macro="" textlink="">
      <xdr:nvSpPr>
        <xdr:cNvPr id="379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0BBB59B8-BA1F-4304-80E2-5487BFA367B2}"/>
            </a:ext>
          </a:extLst>
        </xdr:cNvPr>
        <xdr:cNvSpPr>
          <a:spLocks noChangeAspect="1" noChangeArrowheads="1"/>
        </xdr:cNvSpPr>
      </xdr:nvSpPr>
      <xdr:spPr bwMode="auto">
        <a:xfrm>
          <a:off x="4657725" y="310419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2410</xdr:row>
      <xdr:rowOff>0</xdr:rowOff>
    </xdr:from>
    <xdr:ext cx="312420" cy="91440"/>
    <xdr:sp macro="" textlink="">
      <xdr:nvSpPr>
        <xdr:cNvPr id="380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6B7FC34B-5575-4F3E-ACAA-2862B488977C}"/>
            </a:ext>
          </a:extLst>
        </xdr:cNvPr>
        <xdr:cNvSpPr>
          <a:spLocks noChangeAspect="1" noChangeArrowheads="1"/>
        </xdr:cNvSpPr>
      </xdr:nvSpPr>
      <xdr:spPr bwMode="auto">
        <a:xfrm>
          <a:off x="4657725" y="310419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2410</xdr:row>
      <xdr:rowOff>0</xdr:rowOff>
    </xdr:from>
    <xdr:ext cx="312420" cy="91440"/>
    <xdr:sp macro="" textlink="">
      <xdr:nvSpPr>
        <xdr:cNvPr id="381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8F2574DC-AB43-4CF1-9AC1-FA1FCCA65FC6}"/>
            </a:ext>
          </a:extLst>
        </xdr:cNvPr>
        <xdr:cNvSpPr>
          <a:spLocks noChangeAspect="1" noChangeArrowheads="1"/>
        </xdr:cNvSpPr>
      </xdr:nvSpPr>
      <xdr:spPr bwMode="auto">
        <a:xfrm>
          <a:off x="4657725" y="310419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2411</xdr:row>
      <xdr:rowOff>0</xdr:rowOff>
    </xdr:from>
    <xdr:ext cx="312420" cy="91440"/>
    <xdr:sp macro="" textlink="">
      <xdr:nvSpPr>
        <xdr:cNvPr id="382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CABBCEAB-2FA1-4127-BF57-99FFBC363B1B}"/>
            </a:ext>
          </a:extLst>
        </xdr:cNvPr>
        <xdr:cNvSpPr>
          <a:spLocks noChangeAspect="1" noChangeArrowheads="1"/>
        </xdr:cNvSpPr>
      </xdr:nvSpPr>
      <xdr:spPr bwMode="auto">
        <a:xfrm>
          <a:off x="4657725" y="318039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2411</xdr:row>
      <xdr:rowOff>0</xdr:rowOff>
    </xdr:from>
    <xdr:ext cx="312420" cy="91440"/>
    <xdr:sp macro="" textlink="">
      <xdr:nvSpPr>
        <xdr:cNvPr id="383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42996D6B-8BBF-4454-8B29-92839A04AF4F}"/>
            </a:ext>
          </a:extLst>
        </xdr:cNvPr>
        <xdr:cNvSpPr>
          <a:spLocks noChangeAspect="1" noChangeArrowheads="1"/>
        </xdr:cNvSpPr>
      </xdr:nvSpPr>
      <xdr:spPr bwMode="auto">
        <a:xfrm>
          <a:off x="4657725" y="318039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2411</xdr:row>
      <xdr:rowOff>0</xdr:rowOff>
    </xdr:from>
    <xdr:ext cx="312420" cy="91440"/>
    <xdr:sp macro="" textlink="">
      <xdr:nvSpPr>
        <xdr:cNvPr id="384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5D5BE0BB-A635-45FB-AE79-404995481A71}"/>
            </a:ext>
          </a:extLst>
        </xdr:cNvPr>
        <xdr:cNvSpPr>
          <a:spLocks noChangeAspect="1" noChangeArrowheads="1"/>
        </xdr:cNvSpPr>
      </xdr:nvSpPr>
      <xdr:spPr bwMode="auto">
        <a:xfrm>
          <a:off x="4657725" y="318039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2411</xdr:row>
      <xdr:rowOff>0</xdr:rowOff>
    </xdr:from>
    <xdr:ext cx="312420" cy="91440"/>
    <xdr:sp macro="" textlink="">
      <xdr:nvSpPr>
        <xdr:cNvPr id="385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12AD9FA0-C319-4703-9158-70AA56162DCE}"/>
            </a:ext>
          </a:extLst>
        </xdr:cNvPr>
        <xdr:cNvSpPr>
          <a:spLocks noChangeAspect="1" noChangeArrowheads="1"/>
        </xdr:cNvSpPr>
      </xdr:nvSpPr>
      <xdr:spPr bwMode="auto">
        <a:xfrm>
          <a:off x="4657725" y="318039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2410</xdr:row>
      <xdr:rowOff>0</xdr:rowOff>
    </xdr:from>
    <xdr:ext cx="312420" cy="91440"/>
    <xdr:sp macro="" textlink="">
      <xdr:nvSpPr>
        <xdr:cNvPr id="386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8E47C6D3-08E2-4D13-B0DD-F3ED081CD9E0}"/>
            </a:ext>
          </a:extLst>
        </xdr:cNvPr>
        <xdr:cNvSpPr>
          <a:spLocks noChangeAspect="1" noChangeArrowheads="1"/>
        </xdr:cNvSpPr>
      </xdr:nvSpPr>
      <xdr:spPr bwMode="auto">
        <a:xfrm>
          <a:off x="4657725" y="310419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2410</xdr:row>
      <xdr:rowOff>0</xdr:rowOff>
    </xdr:from>
    <xdr:ext cx="312420" cy="91440"/>
    <xdr:sp macro="" textlink="">
      <xdr:nvSpPr>
        <xdr:cNvPr id="387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7E8C7A46-1C50-4808-A4AC-909ACC516A9F}"/>
            </a:ext>
          </a:extLst>
        </xdr:cNvPr>
        <xdr:cNvSpPr>
          <a:spLocks noChangeAspect="1" noChangeArrowheads="1"/>
        </xdr:cNvSpPr>
      </xdr:nvSpPr>
      <xdr:spPr bwMode="auto">
        <a:xfrm>
          <a:off x="4657725" y="310419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2410</xdr:row>
      <xdr:rowOff>0</xdr:rowOff>
    </xdr:from>
    <xdr:ext cx="312420" cy="91440"/>
    <xdr:sp macro="" textlink="">
      <xdr:nvSpPr>
        <xdr:cNvPr id="388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A57E1C3F-868D-4E7B-8C44-469CAFCF551F}"/>
            </a:ext>
          </a:extLst>
        </xdr:cNvPr>
        <xdr:cNvSpPr>
          <a:spLocks noChangeAspect="1" noChangeArrowheads="1"/>
        </xdr:cNvSpPr>
      </xdr:nvSpPr>
      <xdr:spPr bwMode="auto">
        <a:xfrm>
          <a:off x="4657725" y="310419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2410</xdr:row>
      <xdr:rowOff>0</xdr:rowOff>
    </xdr:from>
    <xdr:ext cx="312420" cy="91440"/>
    <xdr:sp macro="" textlink="">
      <xdr:nvSpPr>
        <xdr:cNvPr id="389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A413CF13-2E02-4677-9688-9CBA837C3D7F}"/>
            </a:ext>
          </a:extLst>
        </xdr:cNvPr>
        <xdr:cNvSpPr>
          <a:spLocks noChangeAspect="1" noChangeArrowheads="1"/>
        </xdr:cNvSpPr>
      </xdr:nvSpPr>
      <xdr:spPr bwMode="auto">
        <a:xfrm>
          <a:off x="4657725" y="310419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2411</xdr:row>
      <xdr:rowOff>0</xdr:rowOff>
    </xdr:from>
    <xdr:ext cx="312420" cy="91440"/>
    <xdr:sp macro="" textlink="">
      <xdr:nvSpPr>
        <xdr:cNvPr id="390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6BAAE79A-FBEF-4BDE-9D59-5247100DB867}"/>
            </a:ext>
          </a:extLst>
        </xdr:cNvPr>
        <xdr:cNvSpPr>
          <a:spLocks noChangeAspect="1" noChangeArrowheads="1"/>
        </xdr:cNvSpPr>
      </xdr:nvSpPr>
      <xdr:spPr bwMode="auto">
        <a:xfrm>
          <a:off x="4657725" y="318039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2411</xdr:row>
      <xdr:rowOff>0</xdr:rowOff>
    </xdr:from>
    <xdr:ext cx="312420" cy="91440"/>
    <xdr:sp macro="" textlink="">
      <xdr:nvSpPr>
        <xdr:cNvPr id="391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C96D78CC-8DCC-4077-874D-8FF6A269AE57}"/>
            </a:ext>
          </a:extLst>
        </xdr:cNvPr>
        <xdr:cNvSpPr>
          <a:spLocks noChangeAspect="1" noChangeArrowheads="1"/>
        </xdr:cNvSpPr>
      </xdr:nvSpPr>
      <xdr:spPr bwMode="auto">
        <a:xfrm>
          <a:off x="4657725" y="318039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2411</xdr:row>
      <xdr:rowOff>0</xdr:rowOff>
    </xdr:from>
    <xdr:ext cx="312420" cy="91440"/>
    <xdr:sp macro="" textlink="">
      <xdr:nvSpPr>
        <xdr:cNvPr id="392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25808065-F7F7-419E-B464-66CE0C01E607}"/>
            </a:ext>
          </a:extLst>
        </xdr:cNvPr>
        <xdr:cNvSpPr>
          <a:spLocks noChangeAspect="1" noChangeArrowheads="1"/>
        </xdr:cNvSpPr>
      </xdr:nvSpPr>
      <xdr:spPr bwMode="auto">
        <a:xfrm>
          <a:off x="4657725" y="318039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2411</xdr:row>
      <xdr:rowOff>0</xdr:rowOff>
    </xdr:from>
    <xdr:ext cx="312420" cy="91440"/>
    <xdr:sp macro="" textlink="">
      <xdr:nvSpPr>
        <xdr:cNvPr id="393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0828E2F7-3A2A-4CBD-9440-75F6D5573F3A}"/>
            </a:ext>
          </a:extLst>
        </xdr:cNvPr>
        <xdr:cNvSpPr>
          <a:spLocks noChangeAspect="1" noChangeArrowheads="1"/>
        </xdr:cNvSpPr>
      </xdr:nvSpPr>
      <xdr:spPr bwMode="auto">
        <a:xfrm>
          <a:off x="4657725" y="318039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2411</xdr:row>
      <xdr:rowOff>0</xdr:rowOff>
    </xdr:from>
    <xdr:ext cx="312420" cy="91440"/>
    <xdr:sp macro="" textlink="">
      <xdr:nvSpPr>
        <xdr:cNvPr id="394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35DC7085-30C3-4017-AE2B-C2BF305F701D}"/>
            </a:ext>
          </a:extLst>
        </xdr:cNvPr>
        <xdr:cNvSpPr>
          <a:spLocks noChangeAspect="1" noChangeArrowheads="1"/>
        </xdr:cNvSpPr>
      </xdr:nvSpPr>
      <xdr:spPr bwMode="auto">
        <a:xfrm>
          <a:off x="4657725" y="318039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2411</xdr:row>
      <xdr:rowOff>0</xdr:rowOff>
    </xdr:from>
    <xdr:ext cx="312420" cy="91440"/>
    <xdr:sp macro="" textlink="">
      <xdr:nvSpPr>
        <xdr:cNvPr id="395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BB875F6D-F38C-4DF8-959C-A77CCEAA5BDE}"/>
            </a:ext>
          </a:extLst>
        </xdr:cNvPr>
        <xdr:cNvSpPr>
          <a:spLocks noChangeAspect="1" noChangeArrowheads="1"/>
        </xdr:cNvSpPr>
      </xdr:nvSpPr>
      <xdr:spPr bwMode="auto">
        <a:xfrm>
          <a:off x="4657725" y="318039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2411</xdr:row>
      <xdr:rowOff>0</xdr:rowOff>
    </xdr:from>
    <xdr:ext cx="312420" cy="91440"/>
    <xdr:sp macro="" textlink="">
      <xdr:nvSpPr>
        <xdr:cNvPr id="396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54E30A6A-C1D3-42C3-9357-A1BB2A71B482}"/>
            </a:ext>
          </a:extLst>
        </xdr:cNvPr>
        <xdr:cNvSpPr>
          <a:spLocks noChangeAspect="1" noChangeArrowheads="1"/>
        </xdr:cNvSpPr>
      </xdr:nvSpPr>
      <xdr:spPr bwMode="auto">
        <a:xfrm>
          <a:off x="4657725" y="318039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2411</xdr:row>
      <xdr:rowOff>0</xdr:rowOff>
    </xdr:from>
    <xdr:ext cx="312420" cy="91440"/>
    <xdr:sp macro="" textlink="">
      <xdr:nvSpPr>
        <xdr:cNvPr id="397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F48691A2-6679-4C9B-93D2-B16EA5BFC052}"/>
            </a:ext>
          </a:extLst>
        </xdr:cNvPr>
        <xdr:cNvSpPr>
          <a:spLocks noChangeAspect="1" noChangeArrowheads="1"/>
        </xdr:cNvSpPr>
      </xdr:nvSpPr>
      <xdr:spPr bwMode="auto">
        <a:xfrm>
          <a:off x="4657725" y="318039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2407</xdr:row>
      <xdr:rowOff>0</xdr:rowOff>
    </xdr:from>
    <xdr:ext cx="312420" cy="91440"/>
    <xdr:sp macro="" textlink="">
      <xdr:nvSpPr>
        <xdr:cNvPr id="398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80C26F0B-E89C-40F2-946F-200825E3A869}"/>
            </a:ext>
          </a:extLst>
        </xdr:cNvPr>
        <xdr:cNvSpPr>
          <a:spLocks noChangeAspect="1" noChangeArrowheads="1"/>
        </xdr:cNvSpPr>
      </xdr:nvSpPr>
      <xdr:spPr bwMode="auto">
        <a:xfrm>
          <a:off x="4657725" y="2911792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2407</xdr:row>
      <xdr:rowOff>0</xdr:rowOff>
    </xdr:from>
    <xdr:ext cx="312420" cy="91440"/>
    <xdr:sp macro="" textlink="">
      <xdr:nvSpPr>
        <xdr:cNvPr id="399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20E64E4A-4DF4-421D-9DB9-7E98D7FB5D8A}"/>
            </a:ext>
          </a:extLst>
        </xdr:cNvPr>
        <xdr:cNvSpPr>
          <a:spLocks noChangeAspect="1" noChangeArrowheads="1"/>
        </xdr:cNvSpPr>
      </xdr:nvSpPr>
      <xdr:spPr bwMode="auto">
        <a:xfrm>
          <a:off x="4657725" y="2911792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2407</xdr:row>
      <xdr:rowOff>0</xdr:rowOff>
    </xdr:from>
    <xdr:ext cx="312420" cy="91440"/>
    <xdr:sp macro="" textlink="">
      <xdr:nvSpPr>
        <xdr:cNvPr id="400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16759A44-32E8-4005-8F6E-B5B92E4FA3B6}"/>
            </a:ext>
          </a:extLst>
        </xdr:cNvPr>
        <xdr:cNvSpPr>
          <a:spLocks noChangeAspect="1" noChangeArrowheads="1"/>
        </xdr:cNvSpPr>
      </xdr:nvSpPr>
      <xdr:spPr bwMode="auto">
        <a:xfrm>
          <a:off x="4657725" y="2911792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2407</xdr:row>
      <xdr:rowOff>0</xdr:rowOff>
    </xdr:from>
    <xdr:ext cx="312420" cy="91440"/>
    <xdr:sp macro="" textlink="">
      <xdr:nvSpPr>
        <xdr:cNvPr id="401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8D79B448-6A0F-4F8B-A768-95E419C3AC7D}"/>
            </a:ext>
          </a:extLst>
        </xdr:cNvPr>
        <xdr:cNvSpPr>
          <a:spLocks noChangeAspect="1" noChangeArrowheads="1"/>
        </xdr:cNvSpPr>
      </xdr:nvSpPr>
      <xdr:spPr bwMode="auto">
        <a:xfrm>
          <a:off x="4657725" y="2911792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2408</xdr:row>
      <xdr:rowOff>0</xdr:rowOff>
    </xdr:from>
    <xdr:ext cx="312420" cy="91440"/>
    <xdr:sp macro="" textlink="">
      <xdr:nvSpPr>
        <xdr:cNvPr id="402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9CE0ADB1-183B-42F1-A87C-E3366D14C907}"/>
            </a:ext>
          </a:extLst>
        </xdr:cNvPr>
        <xdr:cNvSpPr>
          <a:spLocks noChangeAspect="1" noChangeArrowheads="1"/>
        </xdr:cNvSpPr>
      </xdr:nvSpPr>
      <xdr:spPr bwMode="auto">
        <a:xfrm>
          <a:off x="4657725" y="295179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2408</xdr:row>
      <xdr:rowOff>0</xdr:rowOff>
    </xdr:from>
    <xdr:ext cx="312420" cy="91440"/>
    <xdr:sp macro="" textlink="">
      <xdr:nvSpPr>
        <xdr:cNvPr id="403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1528D4F0-8C67-4DFB-BC27-3A9EE5B0D109}"/>
            </a:ext>
          </a:extLst>
        </xdr:cNvPr>
        <xdr:cNvSpPr>
          <a:spLocks noChangeAspect="1" noChangeArrowheads="1"/>
        </xdr:cNvSpPr>
      </xdr:nvSpPr>
      <xdr:spPr bwMode="auto">
        <a:xfrm>
          <a:off x="4657725" y="295179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2408</xdr:row>
      <xdr:rowOff>0</xdr:rowOff>
    </xdr:from>
    <xdr:ext cx="312420" cy="91440"/>
    <xdr:sp macro="" textlink="">
      <xdr:nvSpPr>
        <xdr:cNvPr id="404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1733E42D-A041-4015-BD28-9DBD4AA5DA1E}"/>
            </a:ext>
          </a:extLst>
        </xdr:cNvPr>
        <xdr:cNvSpPr>
          <a:spLocks noChangeAspect="1" noChangeArrowheads="1"/>
        </xdr:cNvSpPr>
      </xdr:nvSpPr>
      <xdr:spPr bwMode="auto">
        <a:xfrm>
          <a:off x="4657725" y="295179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2408</xdr:row>
      <xdr:rowOff>0</xdr:rowOff>
    </xdr:from>
    <xdr:ext cx="312420" cy="91440"/>
    <xdr:sp macro="" textlink="">
      <xdr:nvSpPr>
        <xdr:cNvPr id="405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325951CE-955F-4BC6-AD37-8486DDE8F57D}"/>
            </a:ext>
          </a:extLst>
        </xdr:cNvPr>
        <xdr:cNvSpPr>
          <a:spLocks noChangeAspect="1" noChangeArrowheads="1"/>
        </xdr:cNvSpPr>
      </xdr:nvSpPr>
      <xdr:spPr bwMode="auto">
        <a:xfrm>
          <a:off x="4657725" y="295179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2409</xdr:row>
      <xdr:rowOff>0</xdr:rowOff>
    </xdr:from>
    <xdr:ext cx="312420" cy="91440"/>
    <xdr:sp macro="" textlink="">
      <xdr:nvSpPr>
        <xdr:cNvPr id="406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91683D59-9430-4BC3-A179-6FC5420445F1}"/>
            </a:ext>
          </a:extLst>
        </xdr:cNvPr>
        <xdr:cNvSpPr>
          <a:spLocks noChangeAspect="1" noChangeArrowheads="1"/>
        </xdr:cNvSpPr>
      </xdr:nvSpPr>
      <xdr:spPr bwMode="auto">
        <a:xfrm>
          <a:off x="4657725" y="302799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2409</xdr:row>
      <xdr:rowOff>0</xdr:rowOff>
    </xdr:from>
    <xdr:ext cx="312420" cy="91440"/>
    <xdr:sp macro="" textlink="">
      <xdr:nvSpPr>
        <xdr:cNvPr id="407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E8F21097-10F3-4373-8771-8984FB5D3BED}"/>
            </a:ext>
          </a:extLst>
        </xdr:cNvPr>
        <xdr:cNvSpPr>
          <a:spLocks noChangeAspect="1" noChangeArrowheads="1"/>
        </xdr:cNvSpPr>
      </xdr:nvSpPr>
      <xdr:spPr bwMode="auto">
        <a:xfrm>
          <a:off x="4657725" y="302799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2409</xdr:row>
      <xdr:rowOff>0</xdr:rowOff>
    </xdr:from>
    <xdr:ext cx="312420" cy="91440"/>
    <xdr:sp macro="" textlink="">
      <xdr:nvSpPr>
        <xdr:cNvPr id="408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57CA2F89-A9A7-4E4C-BFB7-F53E5284CDF1}"/>
            </a:ext>
          </a:extLst>
        </xdr:cNvPr>
        <xdr:cNvSpPr>
          <a:spLocks noChangeAspect="1" noChangeArrowheads="1"/>
        </xdr:cNvSpPr>
      </xdr:nvSpPr>
      <xdr:spPr bwMode="auto">
        <a:xfrm>
          <a:off x="4657725" y="302799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2409</xdr:row>
      <xdr:rowOff>0</xdr:rowOff>
    </xdr:from>
    <xdr:ext cx="312420" cy="91440"/>
    <xdr:sp macro="" textlink="">
      <xdr:nvSpPr>
        <xdr:cNvPr id="409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6534BBC4-7C59-4513-8733-ABCD5F1855DC}"/>
            </a:ext>
          </a:extLst>
        </xdr:cNvPr>
        <xdr:cNvSpPr>
          <a:spLocks noChangeAspect="1" noChangeArrowheads="1"/>
        </xdr:cNvSpPr>
      </xdr:nvSpPr>
      <xdr:spPr bwMode="auto">
        <a:xfrm>
          <a:off x="4657725" y="302799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2410</xdr:row>
      <xdr:rowOff>0</xdr:rowOff>
    </xdr:from>
    <xdr:ext cx="312420" cy="91440"/>
    <xdr:sp macro="" textlink="">
      <xdr:nvSpPr>
        <xdr:cNvPr id="410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2A36382D-0B48-48E8-BD6F-7B16584F14CB}"/>
            </a:ext>
          </a:extLst>
        </xdr:cNvPr>
        <xdr:cNvSpPr>
          <a:spLocks noChangeAspect="1" noChangeArrowheads="1"/>
        </xdr:cNvSpPr>
      </xdr:nvSpPr>
      <xdr:spPr bwMode="auto">
        <a:xfrm>
          <a:off x="4657725" y="310419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2410</xdr:row>
      <xdr:rowOff>0</xdr:rowOff>
    </xdr:from>
    <xdr:ext cx="312420" cy="91440"/>
    <xdr:sp macro="" textlink="">
      <xdr:nvSpPr>
        <xdr:cNvPr id="411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78B47488-F949-4885-AC88-B428FF892B65}"/>
            </a:ext>
          </a:extLst>
        </xdr:cNvPr>
        <xdr:cNvSpPr>
          <a:spLocks noChangeAspect="1" noChangeArrowheads="1"/>
        </xdr:cNvSpPr>
      </xdr:nvSpPr>
      <xdr:spPr bwMode="auto">
        <a:xfrm>
          <a:off x="4657725" y="310419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2410</xdr:row>
      <xdr:rowOff>0</xdr:rowOff>
    </xdr:from>
    <xdr:ext cx="312420" cy="91440"/>
    <xdr:sp macro="" textlink="">
      <xdr:nvSpPr>
        <xdr:cNvPr id="412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9C617D2A-6BAC-46AF-AE7C-2D47311D7197}"/>
            </a:ext>
          </a:extLst>
        </xdr:cNvPr>
        <xdr:cNvSpPr>
          <a:spLocks noChangeAspect="1" noChangeArrowheads="1"/>
        </xdr:cNvSpPr>
      </xdr:nvSpPr>
      <xdr:spPr bwMode="auto">
        <a:xfrm>
          <a:off x="4657725" y="310419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2410</xdr:row>
      <xdr:rowOff>0</xdr:rowOff>
    </xdr:from>
    <xdr:ext cx="312420" cy="91440"/>
    <xdr:sp macro="" textlink="">
      <xdr:nvSpPr>
        <xdr:cNvPr id="413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7B9796F3-982E-4A1D-999A-90495BBF8D5A}"/>
            </a:ext>
          </a:extLst>
        </xdr:cNvPr>
        <xdr:cNvSpPr>
          <a:spLocks noChangeAspect="1" noChangeArrowheads="1"/>
        </xdr:cNvSpPr>
      </xdr:nvSpPr>
      <xdr:spPr bwMode="auto">
        <a:xfrm>
          <a:off x="4657725" y="310419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2410</xdr:row>
      <xdr:rowOff>0</xdr:rowOff>
    </xdr:from>
    <xdr:ext cx="312420" cy="91440"/>
    <xdr:sp macro="" textlink="">
      <xdr:nvSpPr>
        <xdr:cNvPr id="414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D8D0EF6D-51B0-49DF-B372-A519C44250F4}"/>
            </a:ext>
          </a:extLst>
        </xdr:cNvPr>
        <xdr:cNvSpPr>
          <a:spLocks noChangeAspect="1" noChangeArrowheads="1"/>
        </xdr:cNvSpPr>
      </xdr:nvSpPr>
      <xdr:spPr bwMode="auto">
        <a:xfrm>
          <a:off x="4657725" y="310419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2410</xdr:row>
      <xdr:rowOff>0</xdr:rowOff>
    </xdr:from>
    <xdr:ext cx="312420" cy="91440"/>
    <xdr:sp macro="" textlink="">
      <xdr:nvSpPr>
        <xdr:cNvPr id="415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858E22B0-4708-4B75-B788-F4111E1E67BC}"/>
            </a:ext>
          </a:extLst>
        </xdr:cNvPr>
        <xdr:cNvSpPr>
          <a:spLocks noChangeAspect="1" noChangeArrowheads="1"/>
        </xdr:cNvSpPr>
      </xdr:nvSpPr>
      <xdr:spPr bwMode="auto">
        <a:xfrm>
          <a:off x="4657725" y="310419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2410</xdr:row>
      <xdr:rowOff>0</xdr:rowOff>
    </xdr:from>
    <xdr:ext cx="312420" cy="91440"/>
    <xdr:sp macro="" textlink="">
      <xdr:nvSpPr>
        <xdr:cNvPr id="416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CA87187E-3963-4AC2-BA83-03E6524048D9}"/>
            </a:ext>
          </a:extLst>
        </xdr:cNvPr>
        <xdr:cNvSpPr>
          <a:spLocks noChangeAspect="1" noChangeArrowheads="1"/>
        </xdr:cNvSpPr>
      </xdr:nvSpPr>
      <xdr:spPr bwMode="auto">
        <a:xfrm>
          <a:off x="4657725" y="310419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2410</xdr:row>
      <xdr:rowOff>0</xdr:rowOff>
    </xdr:from>
    <xdr:ext cx="312420" cy="91440"/>
    <xdr:sp macro="" textlink="">
      <xdr:nvSpPr>
        <xdr:cNvPr id="417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2976AD55-8031-49EB-A9E5-045E8CAC223B}"/>
            </a:ext>
          </a:extLst>
        </xdr:cNvPr>
        <xdr:cNvSpPr>
          <a:spLocks noChangeAspect="1" noChangeArrowheads="1"/>
        </xdr:cNvSpPr>
      </xdr:nvSpPr>
      <xdr:spPr bwMode="auto">
        <a:xfrm>
          <a:off x="4657725" y="310419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2411</xdr:row>
      <xdr:rowOff>0</xdr:rowOff>
    </xdr:from>
    <xdr:ext cx="312420" cy="91440"/>
    <xdr:sp macro="" textlink="">
      <xdr:nvSpPr>
        <xdr:cNvPr id="418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20DDB0FF-199A-4728-8C42-2EF3F35D4123}"/>
            </a:ext>
          </a:extLst>
        </xdr:cNvPr>
        <xdr:cNvSpPr>
          <a:spLocks noChangeAspect="1" noChangeArrowheads="1"/>
        </xdr:cNvSpPr>
      </xdr:nvSpPr>
      <xdr:spPr bwMode="auto">
        <a:xfrm>
          <a:off x="4657725" y="318039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2411</xdr:row>
      <xdr:rowOff>0</xdr:rowOff>
    </xdr:from>
    <xdr:ext cx="312420" cy="91440"/>
    <xdr:sp macro="" textlink="">
      <xdr:nvSpPr>
        <xdr:cNvPr id="419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B855804E-9406-40A1-A9F4-F32E0B9360C9}"/>
            </a:ext>
          </a:extLst>
        </xdr:cNvPr>
        <xdr:cNvSpPr>
          <a:spLocks noChangeAspect="1" noChangeArrowheads="1"/>
        </xdr:cNvSpPr>
      </xdr:nvSpPr>
      <xdr:spPr bwMode="auto">
        <a:xfrm>
          <a:off x="4657725" y="318039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2411</xdr:row>
      <xdr:rowOff>0</xdr:rowOff>
    </xdr:from>
    <xdr:ext cx="312420" cy="91440"/>
    <xdr:sp macro="" textlink="">
      <xdr:nvSpPr>
        <xdr:cNvPr id="420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8DFCA9AF-6FE2-4A1B-8348-48A3DB1F8AFE}"/>
            </a:ext>
          </a:extLst>
        </xdr:cNvPr>
        <xdr:cNvSpPr>
          <a:spLocks noChangeAspect="1" noChangeArrowheads="1"/>
        </xdr:cNvSpPr>
      </xdr:nvSpPr>
      <xdr:spPr bwMode="auto">
        <a:xfrm>
          <a:off x="4657725" y="318039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2411</xdr:row>
      <xdr:rowOff>0</xdr:rowOff>
    </xdr:from>
    <xdr:ext cx="312420" cy="91440"/>
    <xdr:sp macro="" textlink="">
      <xdr:nvSpPr>
        <xdr:cNvPr id="421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A94C3286-C271-442B-A3B3-ACC9B9395323}"/>
            </a:ext>
          </a:extLst>
        </xdr:cNvPr>
        <xdr:cNvSpPr>
          <a:spLocks noChangeAspect="1" noChangeArrowheads="1"/>
        </xdr:cNvSpPr>
      </xdr:nvSpPr>
      <xdr:spPr bwMode="auto">
        <a:xfrm>
          <a:off x="4657725" y="318039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2412</xdr:row>
      <xdr:rowOff>0</xdr:rowOff>
    </xdr:from>
    <xdr:ext cx="312420" cy="91440"/>
    <xdr:sp macro="" textlink="">
      <xdr:nvSpPr>
        <xdr:cNvPr id="422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02232807-D5A6-4768-9D2D-2A2EE186B7AA}"/>
            </a:ext>
          </a:extLst>
        </xdr:cNvPr>
        <xdr:cNvSpPr>
          <a:spLocks noChangeAspect="1" noChangeArrowheads="1"/>
        </xdr:cNvSpPr>
      </xdr:nvSpPr>
      <xdr:spPr bwMode="auto">
        <a:xfrm>
          <a:off x="4657725" y="325659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2412</xdr:row>
      <xdr:rowOff>0</xdr:rowOff>
    </xdr:from>
    <xdr:ext cx="312420" cy="91440"/>
    <xdr:sp macro="" textlink="">
      <xdr:nvSpPr>
        <xdr:cNvPr id="423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12E549DB-BC97-4DA2-8018-19D28795C94B}"/>
            </a:ext>
          </a:extLst>
        </xdr:cNvPr>
        <xdr:cNvSpPr>
          <a:spLocks noChangeAspect="1" noChangeArrowheads="1"/>
        </xdr:cNvSpPr>
      </xdr:nvSpPr>
      <xdr:spPr bwMode="auto">
        <a:xfrm>
          <a:off x="4657725" y="325659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2412</xdr:row>
      <xdr:rowOff>0</xdr:rowOff>
    </xdr:from>
    <xdr:ext cx="312420" cy="91440"/>
    <xdr:sp macro="" textlink="">
      <xdr:nvSpPr>
        <xdr:cNvPr id="424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06F26DEE-DA3A-4679-9ABD-0619AA4B1CC9}"/>
            </a:ext>
          </a:extLst>
        </xdr:cNvPr>
        <xdr:cNvSpPr>
          <a:spLocks noChangeAspect="1" noChangeArrowheads="1"/>
        </xdr:cNvSpPr>
      </xdr:nvSpPr>
      <xdr:spPr bwMode="auto">
        <a:xfrm>
          <a:off x="4657725" y="325659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2412</xdr:row>
      <xdr:rowOff>0</xdr:rowOff>
    </xdr:from>
    <xdr:ext cx="312420" cy="91440"/>
    <xdr:sp macro="" textlink="">
      <xdr:nvSpPr>
        <xdr:cNvPr id="425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4752307C-1E45-4F7C-B4ED-38F5AFEBCC5F}"/>
            </a:ext>
          </a:extLst>
        </xdr:cNvPr>
        <xdr:cNvSpPr>
          <a:spLocks noChangeAspect="1" noChangeArrowheads="1"/>
        </xdr:cNvSpPr>
      </xdr:nvSpPr>
      <xdr:spPr bwMode="auto">
        <a:xfrm>
          <a:off x="4657725" y="325659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2411</xdr:row>
      <xdr:rowOff>0</xdr:rowOff>
    </xdr:from>
    <xdr:ext cx="312420" cy="91440"/>
    <xdr:sp macro="" textlink="">
      <xdr:nvSpPr>
        <xdr:cNvPr id="426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DFDA41A9-5064-4012-A352-288DD70A6F46}"/>
            </a:ext>
          </a:extLst>
        </xdr:cNvPr>
        <xdr:cNvSpPr>
          <a:spLocks noChangeAspect="1" noChangeArrowheads="1"/>
        </xdr:cNvSpPr>
      </xdr:nvSpPr>
      <xdr:spPr bwMode="auto">
        <a:xfrm>
          <a:off x="4657725" y="318039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2411</xdr:row>
      <xdr:rowOff>0</xdr:rowOff>
    </xdr:from>
    <xdr:ext cx="312420" cy="91440"/>
    <xdr:sp macro="" textlink="">
      <xdr:nvSpPr>
        <xdr:cNvPr id="427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6A74D623-95D7-4B74-B609-DCED0D5805B6}"/>
            </a:ext>
          </a:extLst>
        </xdr:cNvPr>
        <xdr:cNvSpPr>
          <a:spLocks noChangeAspect="1" noChangeArrowheads="1"/>
        </xdr:cNvSpPr>
      </xdr:nvSpPr>
      <xdr:spPr bwMode="auto">
        <a:xfrm>
          <a:off x="4657725" y="318039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2411</xdr:row>
      <xdr:rowOff>0</xdr:rowOff>
    </xdr:from>
    <xdr:ext cx="312420" cy="91440"/>
    <xdr:sp macro="" textlink="">
      <xdr:nvSpPr>
        <xdr:cNvPr id="428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C798575A-CA43-4970-B5F8-DF29A9A8E0C8}"/>
            </a:ext>
          </a:extLst>
        </xdr:cNvPr>
        <xdr:cNvSpPr>
          <a:spLocks noChangeAspect="1" noChangeArrowheads="1"/>
        </xdr:cNvSpPr>
      </xdr:nvSpPr>
      <xdr:spPr bwMode="auto">
        <a:xfrm>
          <a:off x="4657725" y="318039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2411</xdr:row>
      <xdr:rowOff>0</xdr:rowOff>
    </xdr:from>
    <xdr:ext cx="312420" cy="91440"/>
    <xdr:sp macro="" textlink="">
      <xdr:nvSpPr>
        <xdr:cNvPr id="429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16C214F0-652F-4E9A-A540-05B86F2D2C80}"/>
            </a:ext>
          </a:extLst>
        </xdr:cNvPr>
        <xdr:cNvSpPr>
          <a:spLocks noChangeAspect="1" noChangeArrowheads="1"/>
        </xdr:cNvSpPr>
      </xdr:nvSpPr>
      <xdr:spPr bwMode="auto">
        <a:xfrm>
          <a:off x="4657725" y="318039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2412</xdr:row>
      <xdr:rowOff>0</xdr:rowOff>
    </xdr:from>
    <xdr:ext cx="312420" cy="91440"/>
    <xdr:sp macro="" textlink="">
      <xdr:nvSpPr>
        <xdr:cNvPr id="430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9BAA60C6-84AA-4E2F-8C57-FF1ADAEFB2A3}"/>
            </a:ext>
          </a:extLst>
        </xdr:cNvPr>
        <xdr:cNvSpPr>
          <a:spLocks noChangeAspect="1" noChangeArrowheads="1"/>
        </xdr:cNvSpPr>
      </xdr:nvSpPr>
      <xdr:spPr bwMode="auto">
        <a:xfrm>
          <a:off x="4657725" y="325659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2412</xdr:row>
      <xdr:rowOff>0</xdr:rowOff>
    </xdr:from>
    <xdr:ext cx="312420" cy="91440"/>
    <xdr:sp macro="" textlink="">
      <xdr:nvSpPr>
        <xdr:cNvPr id="431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CAA03838-FC1F-4BA7-AD3F-2529EF4BBCED}"/>
            </a:ext>
          </a:extLst>
        </xdr:cNvPr>
        <xdr:cNvSpPr>
          <a:spLocks noChangeAspect="1" noChangeArrowheads="1"/>
        </xdr:cNvSpPr>
      </xdr:nvSpPr>
      <xdr:spPr bwMode="auto">
        <a:xfrm>
          <a:off x="4657725" y="325659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2412</xdr:row>
      <xdr:rowOff>0</xdr:rowOff>
    </xdr:from>
    <xdr:ext cx="312420" cy="91440"/>
    <xdr:sp macro="" textlink="">
      <xdr:nvSpPr>
        <xdr:cNvPr id="432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EFD5E5D3-6AF3-493F-9F16-07E2840E70EA}"/>
            </a:ext>
          </a:extLst>
        </xdr:cNvPr>
        <xdr:cNvSpPr>
          <a:spLocks noChangeAspect="1" noChangeArrowheads="1"/>
        </xdr:cNvSpPr>
      </xdr:nvSpPr>
      <xdr:spPr bwMode="auto">
        <a:xfrm>
          <a:off x="4657725" y="325659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2412</xdr:row>
      <xdr:rowOff>0</xdr:rowOff>
    </xdr:from>
    <xdr:ext cx="312420" cy="91440"/>
    <xdr:sp macro="" textlink="">
      <xdr:nvSpPr>
        <xdr:cNvPr id="433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BE2D2B8B-ED71-41E3-AF6C-8A9129329A3C}"/>
            </a:ext>
          </a:extLst>
        </xdr:cNvPr>
        <xdr:cNvSpPr>
          <a:spLocks noChangeAspect="1" noChangeArrowheads="1"/>
        </xdr:cNvSpPr>
      </xdr:nvSpPr>
      <xdr:spPr bwMode="auto">
        <a:xfrm>
          <a:off x="4657725" y="325659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2412</xdr:row>
      <xdr:rowOff>0</xdr:rowOff>
    </xdr:from>
    <xdr:ext cx="312420" cy="91440"/>
    <xdr:sp macro="" textlink="">
      <xdr:nvSpPr>
        <xdr:cNvPr id="434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E269DD51-A95B-42F9-93F8-0457D23B5665}"/>
            </a:ext>
          </a:extLst>
        </xdr:cNvPr>
        <xdr:cNvSpPr>
          <a:spLocks noChangeAspect="1" noChangeArrowheads="1"/>
        </xdr:cNvSpPr>
      </xdr:nvSpPr>
      <xdr:spPr bwMode="auto">
        <a:xfrm>
          <a:off x="4657725" y="325659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2412</xdr:row>
      <xdr:rowOff>0</xdr:rowOff>
    </xdr:from>
    <xdr:ext cx="312420" cy="91440"/>
    <xdr:sp macro="" textlink="">
      <xdr:nvSpPr>
        <xdr:cNvPr id="435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218CE4FD-2D8D-4A60-80AA-E8BA812AAD56}"/>
            </a:ext>
          </a:extLst>
        </xdr:cNvPr>
        <xdr:cNvSpPr>
          <a:spLocks noChangeAspect="1" noChangeArrowheads="1"/>
        </xdr:cNvSpPr>
      </xdr:nvSpPr>
      <xdr:spPr bwMode="auto">
        <a:xfrm>
          <a:off x="4657725" y="325659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2412</xdr:row>
      <xdr:rowOff>0</xdr:rowOff>
    </xdr:from>
    <xdr:ext cx="312420" cy="91440"/>
    <xdr:sp macro="" textlink="">
      <xdr:nvSpPr>
        <xdr:cNvPr id="436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6659F23A-93DE-48B8-BCD0-35E737C34D3D}"/>
            </a:ext>
          </a:extLst>
        </xdr:cNvPr>
        <xdr:cNvSpPr>
          <a:spLocks noChangeAspect="1" noChangeArrowheads="1"/>
        </xdr:cNvSpPr>
      </xdr:nvSpPr>
      <xdr:spPr bwMode="auto">
        <a:xfrm>
          <a:off x="4657725" y="325659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2412</xdr:row>
      <xdr:rowOff>0</xdr:rowOff>
    </xdr:from>
    <xdr:ext cx="312420" cy="91440"/>
    <xdr:sp macro="" textlink="">
      <xdr:nvSpPr>
        <xdr:cNvPr id="437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A078B46D-347E-4061-AC70-042D8E921760}"/>
            </a:ext>
          </a:extLst>
        </xdr:cNvPr>
        <xdr:cNvSpPr>
          <a:spLocks noChangeAspect="1" noChangeArrowheads="1"/>
        </xdr:cNvSpPr>
      </xdr:nvSpPr>
      <xdr:spPr bwMode="auto">
        <a:xfrm>
          <a:off x="4657725" y="325659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2410</xdr:row>
      <xdr:rowOff>0</xdr:rowOff>
    </xdr:from>
    <xdr:ext cx="312420" cy="91440"/>
    <xdr:sp macro="" textlink="">
      <xdr:nvSpPr>
        <xdr:cNvPr id="438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E272DB6F-6365-4BCC-B2A0-4D7EC89C31F1}"/>
            </a:ext>
          </a:extLst>
        </xdr:cNvPr>
        <xdr:cNvSpPr>
          <a:spLocks noChangeAspect="1" noChangeArrowheads="1"/>
        </xdr:cNvSpPr>
      </xdr:nvSpPr>
      <xdr:spPr bwMode="auto">
        <a:xfrm>
          <a:off x="4657725" y="310419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2410</xdr:row>
      <xdr:rowOff>0</xdr:rowOff>
    </xdr:from>
    <xdr:ext cx="312420" cy="91440"/>
    <xdr:sp macro="" textlink="">
      <xdr:nvSpPr>
        <xdr:cNvPr id="439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7A9B39DC-8D82-47F6-811C-8C28905F2BCD}"/>
            </a:ext>
          </a:extLst>
        </xdr:cNvPr>
        <xdr:cNvSpPr>
          <a:spLocks noChangeAspect="1" noChangeArrowheads="1"/>
        </xdr:cNvSpPr>
      </xdr:nvSpPr>
      <xdr:spPr bwMode="auto">
        <a:xfrm>
          <a:off x="4657725" y="310419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2410</xdr:row>
      <xdr:rowOff>0</xdr:rowOff>
    </xdr:from>
    <xdr:ext cx="312420" cy="91440"/>
    <xdr:sp macro="" textlink="">
      <xdr:nvSpPr>
        <xdr:cNvPr id="440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7575C2C6-A4ED-4660-A461-6CF05ED5F5EA}"/>
            </a:ext>
          </a:extLst>
        </xdr:cNvPr>
        <xdr:cNvSpPr>
          <a:spLocks noChangeAspect="1" noChangeArrowheads="1"/>
        </xdr:cNvSpPr>
      </xdr:nvSpPr>
      <xdr:spPr bwMode="auto">
        <a:xfrm>
          <a:off x="4657725" y="310419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2410</xdr:row>
      <xdr:rowOff>0</xdr:rowOff>
    </xdr:from>
    <xdr:ext cx="312420" cy="91440"/>
    <xdr:sp macro="" textlink="">
      <xdr:nvSpPr>
        <xdr:cNvPr id="441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D0EE5594-0EFD-49E3-B970-4755DC65AE98}"/>
            </a:ext>
          </a:extLst>
        </xdr:cNvPr>
        <xdr:cNvSpPr>
          <a:spLocks noChangeAspect="1" noChangeArrowheads="1"/>
        </xdr:cNvSpPr>
      </xdr:nvSpPr>
      <xdr:spPr bwMode="auto">
        <a:xfrm>
          <a:off x="4657725" y="310419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2411</xdr:row>
      <xdr:rowOff>0</xdr:rowOff>
    </xdr:from>
    <xdr:ext cx="312420" cy="91440"/>
    <xdr:sp macro="" textlink="">
      <xdr:nvSpPr>
        <xdr:cNvPr id="442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17941D8E-83EF-44A1-B38D-8DF729FF5937}"/>
            </a:ext>
          </a:extLst>
        </xdr:cNvPr>
        <xdr:cNvSpPr>
          <a:spLocks noChangeAspect="1" noChangeArrowheads="1"/>
        </xdr:cNvSpPr>
      </xdr:nvSpPr>
      <xdr:spPr bwMode="auto">
        <a:xfrm>
          <a:off x="4657725" y="318039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2411</xdr:row>
      <xdr:rowOff>0</xdr:rowOff>
    </xdr:from>
    <xdr:ext cx="312420" cy="91440"/>
    <xdr:sp macro="" textlink="">
      <xdr:nvSpPr>
        <xdr:cNvPr id="443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67A1ADF8-1BF5-4FF3-A2C8-CB50B853C0D7}"/>
            </a:ext>
          </a:extLst>
        </xdr:cNvPr>
        <xdr:cNvSpPr>
          <a:spLocks noChangeAspect="1" noChangeArrowheads="1"/>
        </xdr:cNvSpPr>
      </xdr:nvSpPr>
      <xdr:spPr bwMode="auto">
        <a:xfrm>
          <a:off x="4657725" y="318039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2411</xdr:row>
      <xdr:rowOff>0</xdr:rowOff>
    </xdr:from>
    <xdr:ext cx="312420" cy="91440"/>
    <xdr:sp macro="" textlink="">
      <xdr:nvSpPr>
        <xdr:cNvPr id="444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BDD778EA-EF5C-4E40-80AE-0028E2FD47D7}"/>
            </a:ext>
          </a:extLst>
        </xdr:cNvPr>
        <xdr:cNvSpPr>
          <a:spLocks noChangeAspect="1" noChangeArrowheads="1"/>
        </xdr:cNvSpPr>
      </xdr:nvSpPr>
      <xdr:spPr bwMode="auto">
        <a:xfrm>
          <a:off x="4657725" y="318039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2411</xdr:row>
      <xdr:rowOff>0</xdr:rowOff>
    </xdr:from>
    <xdr:ext cx="312420" cy="91440"/>
    <xdr:sp macro="" textlink="">
      <xdr:nvSpPr>
        <xdr:cNvPr id="445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812F38E3-45AC-4D43-8222-1738F90457BE}"/>
            </a:ext>
          </a:extLst>
        </xdr:cNvPr>
        <xdr:cNvSpPr>
          <a:spLocks noChangeAspect="1" noChangeArrowheads="1"/>
        </xdr:cNvSpPr>
      </xdr:nvSpPr>
      <xdr:spPr bwMode="auto">
        <a:xfrm>
          <a:off x="4657725" y="318039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2412</xdr:row>
      <xdr:rowOff>0</xdr:rowOff>
    </xdr:from>
    <xdr:ext cx="312420" cy="91440"/>
    <xdr:sp macro="" textlink="">
      <xdr:nvSpPr>
        <xdr:cNvPr id="446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A307063F-54F0-4B9D-AD53-DAFC04E63AFD}"/>
            </a:ext>
          </a:extLst>
        </xdr:cNvPr>
        <xdr:cNvSpPr>
          <a:spLocks noChangeAspect="1" noChangeArrowheads="1"/>
        </xdr:cNvSpPr>
      </xdr:nvSpPr>
      <xdr:spPr bwMode="auto">
        <a:xfrm>
          <a:off x="4657725" y="325659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2412</xdr:row>
      <xdr:rowOff>0</xdr:rowOff>
    </xdr:from>
    <xdr:ext cx="312420" cy="91440"/>
    <xdr:sp macro="" textlink="">
      <xdr:nvSpPr>
        <xdr:cNvPr id="447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3328193E-170F-4089-A7A8-B942601D94B4}"/>
            </a:ext>
          </a:extLst>
        </xdr:cNvPr>
        <xdr:cNvSpPr>
          <a:spLocks noChangeAspect="1" noChangeArrowheads="1"/>
        </xdr:cNvSpPr>
      </xdr:nvSpPr>
      <xdr:spPr bwMode="auto">
        <a:xfrm>
          <a:off x="4657725" y="325659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2412</xdr:row>
      <xdr:rowOff>0</xdr:rowOff>
    </xdr:from>
    <xdr:ext cx="312420" cy="91440"/>
    <xdr:sp macro="" textlink="">
      <xdr:nvSpPr>
        <xdr:cNvPr id="448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B5DEFE5A-75EB-452A-8037-5C46A87D554A}"/>
            </a:ext>
          </a:extLst>
        </xdr:cNvPr>
        <xdr:cNvSpPr>
          <a:spLocks noChangeAspect="1" noChangeArrowheads="1"/>
        </xdr:cNvSpPr>
      </xdr:nvSpPr>
      <xdr:spPr bwMode="auto">
        <a:xfrm>
          <a:off x="4657725" y="325659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2412</xdr:row>
      <xdr:rowOff>0</xdr:rowOff>
    </xdr:from>
    <xdr:ext cx="312420" cy="91440"/>
    <xdr:sp macro="" textlink="">
      <xdr:nvSpPr>
        <xdr:cNvPr id="449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CB8FFA7E-87A2-4F90-878F-31F48B1293EF}"/>
            </a:ext>
          </a:extLst>
        </xdr:cNvPr>
        <xdr:cNvSpPr>
          <a:spLocks noChangeAspect="1" noChangeArrowheads="1"/>
        </xdr:cNvSpPr>
      </xdr:nvSpPr>
      <xdr:spPr bwMode="auto">
        <a:xfrm>
          <a:off x="4657725" y="325659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2413</xdr:row>
      <xdr:rowOff>0</xdr:rowOff>
    </xdr:from>
    <xdr:ext cx="312420" cy="91440"/>
    <xdr:sp macro="" textlink="">
      <xdr:nvSpPr>
        <xdr:cNvPr id="450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F78E613C-5ACE-41DF-ADB4-D391FC39F54F}"/>
            </a:ext>
          </a:extLst>
        </xdr:cNvPr>
        <xdr:cNvSpPr>
          <a:spLocks noChangeAspect="1" noChangeArrowheads="1"/>
        </xdr:cNvSpPr>
      </xdr:nvSpPr>
      <xdr:spPr bwMode="auto">
        <a:xfrm>
          <a:off x="4657725" y="333279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2413</xdr:row>
      <xdr:rowOff>0</xdr:rowOff>
    </xdr:from>
    <xdr:ext cx="312420" cy="91440"/>
    <xdr:sp macro="" textlink="">
      <xdr:nvSpPr>
        <xdr:cNvPr id="451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D79D353A-FA06-4F2C-89B3-2471383BAC36}"/>
            </a:ext>
          </a:extLst>
        </xdr:cNvPr>
        <xdr:cNvSpPr>
          <a:spLocks noChangeAspect="1" noChangeArrowheads="1"/>
        </xdr:cNvSpPr>
      </xdr:nvSpPr>
      <xdr:spPr bwMode="auto">
        <a:xfrm>
          <a:off x="4657725" y="333279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2413</xdr:row>
      <xdr:rowOff>0</xdr:rowOff>
    </xdr:from>
    <xdr:ext cx="312420" cy="91440"/>
    <xdr:sp macro="" textlink="">
      <xdr:nvSpPr>
        <xdr:cNvPr id="452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14A8AB94-3870-4CE2-9AB5-04DEB81E99BF}"/>
            </a:ext>
          </a:extLst>
        </xdr:cNvPr>
        <xdr:cNvSpPr>
          <a:spLocks noChangeAspect="1" noChangeArrowheads="1"/>
        </xdr:cNvSpPr>
      </xdr:nvSpPr>
      <xdr:spPr bwMode="auto">
        <a:xfrm>
          <a:off x="4657725" y="333279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2413</xdr:row>
      <xdr:rowOff>0</xdr:rowOff>
    </xdr:from>
    <xdr:ext cx="312420" cy="91440"/>
    <xdr:sp macro="" textlink="">
      <xdr:nvSpPr>
        <xdr:cNvPr id="453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09EB8DCC-3A7B-42FF-964D-7E1B27B6B13B}"/>
            </a:ext>
          </a:extLst>
        </xdr:cNvPr>
        <xdr:cNvSpPr>
          <a:spLocks noChangeAspect="1" noChangeArrowheads="1"/>
        </xdr:cNvSpPr>
      </xdr:nvSpPr>
      <xdr:spPr bwMode="auto">
        <a:xfrm>
          <a:off x="4657725" y="333279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2413</xdr:row>
      <xdr:rowOff>0</xdr:rowOff>
    </xdr:from>
    <xdr:ext cx="312420" cy="91440"/>
    <xdr:sp macro="" textlink="">
      <xdr:nvSpPr>
        <xdr:cNvPr id="454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941559DB-C427-46A7-9A6B-B86D292CC464}"/>
            </a:ext>
          </a:extLst>
        </xdr:cNvPr>
        <xdr:cNvSpPr>
          <a:spLocks noChangeAspect="1" noChangeArrowheads="1"/>
        </xdr:cNvSpPr>
      </xdr:nvSpPr>
      <xdr:spPr bwMode="auto">
        <a:xfrm>
          <a:off x="4657725" y="333279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2413</xdr:row>
      <xdr:rowOff>0</xdr:rowOff>
    </xdr:from>
    <xdr:ext cx="312420" cy="91440"/>
    <xdr:sp macro="" textlink="">
      <xdr:nvSpPr>
        <xdr:cNvPr id="455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1106B002-40AD-4848-ACB0-3D1734088F42}"/>
            </a:ext>
          </a:extLst>
        </xdr:cNvPr>
        <xdr:cNvSpPr>
          <a:spLocks noChangeAspect="1" noChangeArrowheads="1"/>
        </xdr:cNvSpPr>
      </xdr:nvSpPr>
      <xdr:spPr bwMode="auto">
        <a:xfrm>
          <a:off x="4657725" y="333279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2413</xdr:row>
      <xdr:rowOff>0</xdr:rowOff>
    </xdr:from>
    <xdr:ext cx="312420" cy="91440"/>
    <xdr:sp macro="" textlink="">
      <xdr:nvSpPr>
        <xdr:cNvPr id="456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BF15774C-6B3B-47BE-8DDB-3658C96CCFF8}"/>
            </a:ext>
          </a:extLst>
        </xdr:cNvPr>
        <xdr:cNvSpPr>
          <a:spLocks noChangeAspect="1" noChangeArrowheads="1"/>
        </xdr:cNvSpPr>
      </xdr:nvSpPr>
      <xdr:spPr bwMode="auto">
        <a:xfrm>
          <a:off x="4657725" y="333279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2413</xdr:row>
      <xdr:rowOff>0</xdr:rowOff>
    </xdr:from>
    <xdr:ext cx="312420" cy="91440"/>
    <xdr:sp macro="" textlink="">
      <xdr:nvSpPr>
        <xdr:cNvPr id="457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EDBC5691-0D4E-41DA-86BF-E0F35A88D02E}"/>
            </a:ext>
          </a:extLst>
        </xdr:cNvPr>
        <xdr:cNvSpPr>
          <a:spLocks noChangeAspect="1" noChangeArrowheads="1"/>
        </xdr:cNvSpPr>
      </xdr:nvSpPr>
      <xdr:spPr bwMode="auto">
        <a:xfrm>
          <a:off x="4657725" y="333279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2414</xdr:row>
      <xdr:rowOff>0</xdr:rowOff>
    </xdr:from>
    <xdr:ext cx="312420" cy="91440"/>
    <xdr:sp macro="" textlink="">
      <xdr:nvSpPr>
        <xdr:cNvPr id="458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F6A2D0CE-6F00-4E81-B5E0-37AA2AB5BA36}"/>
            </a:ext>
          </a:extLst>
        </xdr:cNvPr>
        <xdr:cNvSpPr>
          <a:spLocks noChangeAspect="1" noChangeArrowheads="1"/>
        </xdr:cNvSpPr>
      </xdr:nvSpPr>
      <xdr:spPr bwMode="auto">
        <a:xfrm>
          <a:off x="4657725" y="337089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2414</xdr:row>
      <xdr:rowOff>0</xdr:rowOff>
    </xdr:from>
    <xdr:ext cx="312420" cy="91440"/>
    <xdr:sp macro="" textlink="">
      <xdr:nvSpPr>
        <xdr:cNvPr id="459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775097E2-2C7C-445B-A63F-7B0ACBB39246}"/>
            </a:ext>
          </a:extLst>
        </xdr:cNvPr>
        <xdr:cNvSpPr>
          <a:spLocks noChangeAspect="1" noChangeArrowheads="1"/>
        </xdr:cNvSpPr>
      </xdr:nvSpPr>
      <xdr:spPr bwMode="auto">
        <a:xfrm>
          <a:off x="4657725" y="337089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2414</xdr:row>
      <xdr:rowOff>0</xdr:rowOff>
    </xdr:from>
    <xdr:ext cx="312420" cy="91440"/>
    <xdr:sp macro="" textlink="">
      <xdr:nvSpPr>
        <xdr:cNvPr id="460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37B01A5B-AFA8-4143-8DDA-5542022AB9F2}"/>
            </a:ext>
          </a:extLst>
        </xdr:cNvPr>
        <xdr:cNvSpPr>
          <a:spLocks noChangeAspect="1" noChangeArrowheads="1"/>
        </xdr:cNvSpPr>
      </xdr:nvSpPr>
      <xdr:spPr bwMode="auto">
        <a:xfrm>
          <a:off x="4657725" y="337089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2414</xdr:row>
      <xdr:rowOff>0</xdr:rowOff>
    </xdr:from>
    <xdr:ext cx="312420" cy="91440"/>
    <xdr:sp macro="" textlink="">
      <xdr:nvSpPr>
        <xdr:cNvPr id="461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F8CF7C45-B083-42A0-A895-83F2980997AC}"/>
            </a:ext>
          </a:extLst>
        </xdr:cNvPr>
        <xdr:cNvSpPr>
          <a:spLocks noChangeAspect="1" noChangeArrowheads="1"/>
        </xdr:cNvSpPr>
      </xdr:nvSpPr>
      <xdr:spPr bwMode="auto">
        <a:xfrm>
          <a:off x="4657725" y="337089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2415</xdr:row>
      <xdr:rowOff>0</xdr:rowOff>
    </xdr:from>
    <xdr:ext cx="312420" cy="91440"/>
    <xdr:sp macro="" textlink="">
      <xdr:nvSpPr>
        <xdr:cNvPr id="462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BA762BEC-B591-463C-B17B-E42D8569639C}"/>
            </a:ext>
          </a:extLst>
        </xdr:cNvPr>
        <xdr:cNvSpPr>
          <a:spLocks noChangeAspect="1" noChangeArrowheads="1"/>
        </xdr:cNvSpPr>
      </xdr:nvSpPr>
      <xdr:spPr bwMode="auto">
        <a:xfrm>
          <a:off x="4657725" y="340899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2415</xdr:row>
      <xdr:rowOff>0</xdr:rowOff>
    </xdr:from>
    <xdr:ext cx="312420" cy="91440"/>
    <xdr:sp macro="" textlink="">
      <xdr:nvSpPr>
        <xdr:cNvPr id="463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0A6EB4E1-898D-4EBE-875D-887D7DA31B35}"/>
            </a:ext>
          </a:extLst>
        </xdr:cNvPr>
        <xdr:cNvSpPr>
          <a:spLocks noChangeAspect="1" noChangeArrowheads="1"/>
        </xdr:cNvSpPr>
      </xdr:nvSpPr>
      <xdr:spPr bwMode="auto">
        <a:xfrm>
          <a:off x="4657725" y="340899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2415</xdr:row>
      <xdr:rowOff>0</xdr:rowOff>
    </xdr:from>
    <xdr:ext cx="312420" cy="91440"/>
    <xdr:sp macro="" textlink="">
      <xdr:nvSpPr>
        <xdr:cNvPr id="464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9C053DC9-D6C0-44FE-8E7C-AB0343331827}"/>
            </a:ext>
          </a:extLst>
        </xdr:cNvPr>
        <xdr:cNvSpPr>
          <a:spLocks noChangeAspect="1" noChangeArrowheads="1"/>
        </xdr:cNvSpPr>
      </xdr:nvSpPr>
      <xdr:spPr bwMode="auto">
        <a:xfrm>
          <a:off x="4657725" y="340899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2415</xdr:row>
      <xdr:rowOff>0</xdr:rowOff>
    </xdr:from>
    <xdr:ext cx="312420" cy="91440"/>
    <xdr:sp macro="" textlink="">
      <xdr:nvSpPr>
        <xdr:cNvPr id="465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C28C6760-349B-4095-8F56-F9D1FCDDCA32}"/>
            </a:ext>
          </a:extLst>
        </xdr:cNvPr>
        <xdr:cNvSpPr>
          <a:spLocks noChangeAspect="1" noChangeArrowheads="1"/>
        </xdr:cNvSpPr>
      </xdr:nvSpPr>
      <xdr:spPr bwMode="auto">
        <a:xfrm>
          <a:off x="4657725" y="340899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2414</xdr:row>
      <xdr:rowOff>0</xdr:rowOff>
    </xdr:from>
    <xdr:ext cx="312420" cy="91440"/>
    <xdr:sp macro="" textlink="">
      <xdr:nvSpPr>
        <xdr:cNvPr id="466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0AC6FC91-AE41-4336-B361-D7D4435DD148}"/>
            </a:ext>
          </a:extLst>
        </xdr:cNvPr>
        <xdr:cNvSpPr>
          <a:spLocks noChangeAspect="1" noChangeArrowheads="1"/>
        </xdr:cNvSpPr>
      </xdr:nvSpPr>
      <xdr:spPr bwMode="auto">
        <a:xfrm>
          <a:off x="4657725" y="337089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2414</xdr:row>
      <xdr:rowOff>0</xdr:rowOff>
    </xdr:from>
    <xdr:ext cx="312420" cy="91440"/>
    <xdr:sp macro="" textlink="">
      <xdr:nvSpPr>
        <xdr:cNvPr id="467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A41FA120-3954-4231-A6D1-C250C8375291}"/>
            </a:ext>
          </a:extLst>
        </xdr:cNvPr>
        <xdr:cNvSpPr>
          <a:spLocks noChangeAspect="1" noChangeArrowheads="1"/>
        </xdr:cNvSpPr>
      </xdr:nvSpPr>
      <xdr:spPr bwMode="auto">
        <a:xfrm>
          <a:off x="4657725" y="337089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2414</xdr:row>
      <xdr:rowOff>0</xdr:rowOff>
    </xdr:from>
    <xdr:ext cx="312420" cy="91440"/>
    <xdr:sp macro="" textlink="">
      <xdr:nvSpPr>
        <xdr:cNvPr id="468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81DBE32E-7A94-4C17-86C3-226B7F797CA4}"/>
            </a:ext>
          </a:extLst>
        </xdr:cNvPr>
        <xdr:cNvSpPr>
          <a:spLocks noChangeAspect="1" noChangeArrowheads="1"/>
        </xdr:cNvSpPr>
      </xdr:nvSpPr>
      <xdr:spPr bwMode="auto">
        <a:xfrm>
          <a:off x="4657725" y="337089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2414</xdr:row>
      <xdr:rowOff>0</xdr:rowOff>
    </xdr:from>
    <xdr:ext cx="312420" cy="91440"/>
    <xdr:sp macro="" textlink="">
      <xdr:nvSpPr>
        <xdr:cNvPr id="469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77D4935F-9143-4340-B79A-99F835DA5E06}"/>
            </a:ext>
          </a:extLst>
        </xdr:cNvPr>
        <xdr:cNvSpPr>
          <a:spLocks noChangeAspect="1" noChangeArrowheads="1"/>
        </xdr:cNvSpPr>
      </xdr:nvSpPr>
      <xdr:spPr bwMode="auto">
        <a:xfrm>
          <a:off x="4657725" y="337089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2415</xdr:row>
      <xdr:rowOff>0</xdr:rowOff>
    </xdr:from>
    <xdr:ext cx="312420" cy="91440"/>
    <xdr:sp macro="" textlink="">
      <xdr:nvSpPr>
        <xdr:cNvPr id="470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AF0E70EA-ED29-4C84-B873-FE74D1863860}"/>
            </a:ext>
          </a:extLst>
        </xdr:cNvPr>
        <xdr:cNvSpPr>
          <a:spLocks noChangeAspect="1" noChangeArrowheads="1"/>
        </xdr:cNvSpPr>
      </xdr:nvSpPr>
      <xdr:spPr bwMode="auto">
        <a:xfrm>
          <a:off x="4657725" y="340899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2415</xdr:row>
      <xdr:rowOff>0</xdr:rowOff>
    </xdr:from>
    <xdr:ext cx="312420" cy="91440"/>
    <xdr:sp macro="" textlink="">
      <xdr:nvSpPr>
        <xdr:cNvPr id="471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A557D405-2D99-4142-B1C8-FB792BC41F17}"/>
            </a:ext>
          </a:extLst>
        </xdr:cNvPr>
        <xdr:cNvSpPr>
          <a:spLocks noChangeAspect="1" noChangeArrowheads="1"/>
        </xdr:cNvSpPr>
      </xdr:nvSpPr>
      <xdr:spPr bwMode="auto">
        <a:xfrm>
          <a:off x="4657725" y="340899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2415</xdr:row>
      <xdr:rowOff>0</xdr:rowOff>
    </xdr:from>
    <xdr:ext cx="312420" cy="91440"/>
    <xdr:sp macro="" textlink="">
      <xdr:nvSpPr>
        <xdr:cNvPr id="472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723B75A1-AD8F-4CDE-90FF-459FAECCFA7B}"/>
            </a:ext>
          </a:extLst>
        </xdr:cNvPr>
        <xdr:cNvSpPr>
          <a:spLocks noChangeAspect="1" noChangeArrowheads="1"/>
        </xdr:cNvSpPr>
      </xdr:nvSpPr>
      <xdr:spPr bwMode="auto">
        <a:xfrm>
          <a:off x="4657725" y="340899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2415</xdr:row>
      <xdr:rowOff>0</xdr:rowOff>
    </xdr:from>
    <xdr:ext cx="312420" cy="91440"/>
    <xdr:sp macro="" textlink="">
      <xdr:nvSpPr>
        <xdr:cNvPr id="473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94296388-A49E-4BEE-9AF8-2AF8956D75B5}"/>
            </a:ext>
          </a:extLst>
        </xdr:cNvPr>
        <xdr:cNvSpPr>
          <a:spLocks noChangeAspect="1" noChangeArrowheads="1"/>
        </xdr:cNvSpPr>
      </xdr:nvSpPr>
      <xdr:spPr bwMode="auto">
        <a:xfrm>
          <a:off x="4657725" y="340899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2415</xdr:row>
      <xdr:rowOff>0</xdr:rowOff>
    </xdr:from>
    <xdr:ext cx="312420" cy="91440"/>
    <xdr:sp macro="" textlink="">
      <xdr:nvSpPr>
        <xdr:cNvPr id="474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65E3F4C1-EBA1-400D-A6AF-D489A0B26022}"/>
            </a:ext>
          </a:extLst>
        </xdr:cNvPr>
        <xdr:cNvSpPr>
          <a:spLocks noChangeAspect="1" noChangeArrowheads="1"/>
        </xdr:cNvSpPr>
      </xdr:nvSpPr>
      <xdr:spPr bwMode="auto">
        <a:xfrm>
          <a:off x="4657725" y="340899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2415</xdr:row>
      <xdr:rowOff>0</xdr:rowOff>
    </xdr:from>
    <xdr:ext cx="312420" cy="91440"/>
    <xdr:sp macro="" textlink="">
      <xdr:nvSpPr>
        <xdr:cNvPr id="475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CD726957-7B49-4E27-865C-5A7E851D5EDF}"/>
            </a:ext>
          </a:extLst>
        </xdr:cNvPr>
        <xdr:cNvSpPr>
          <a:spLocks noChangeAspect="1" noChangeArrowheads="1"/>
        </xdr:cNvSpPr>
      </xdr:nvSpPr>
      <xdr:spPr bwMode="auto">
        <a:xfrm>
          <a:off x="4657725" y="340899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2415</xdr:row>
      <xdr:rowOff>0</xdr:rowOff>
    </xdr:from>
    <xdr:ext cx="312420" cy="91440"/>
    <xdr:sp macro="" textlink="">
      <xdr:nvSpPr>
        <xdr:cNvPr id="476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85684A7E-0B4F-4C30-A1B2-1B3ED6C5F8D8}"/>
            </a:ext>
          </a:extLst>
        </xdr:cNvPr>
        <xdr:cNvSpPr>
          <a:spLocks noChangeAspect="1" noChangeArrowheads="1"/>
        </xdr:cNvSpPr>
      </xdr:nvSpPr>
      <xdr:spPr bwMode="auto">
        <a:xfrm>
          <a:off x="4657725" y="340899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2415</xdr:row>
      <xdr:rowOff>0</xdr:rowOff>
    </xdr:from>
    <xdr:ext cx="312420" cy="91440"/>
    <xdr:sp macro="" textlink="">
      <xdr:nvSpPr>
        <xdr:cNvPr id="477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09871638-B5B2-437D-A21F-E90CB6938F57}"/>
            </a:ext>
          </a:extLst>
        </xdr:cNvPr>
        <xdr:cNvSpPr>
          <a:spLocks noChangeAspect="1" noChangeArrowheads="1"/>
        </xdr:cNvSpPr>
      </xdr:nvSpPr>
      <xdr:spPr bwMode="auto">
        <a:xfrm>
          <a:off x="4657725" y="340899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2416</xdr:row>
      <xdr:rowOff>0</xdr:rowOff>
    </xdr:from>
    <xdr:ext cx="312420" cy="91440"/>
    <xdr:sp macro="" textlink="">
      <xdr:nvSpPr>
        <xdr:cNvPr id="478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04047B70-307A-4DC0-99DE-6003CF4E9D69}"/>
            </a:ext>
          </a:extLst>
        </xdr:cNvPr>
        <xdr:cNvSpPr>
          <a:spLocks noChangeAspect="1" noChangeArrowheads="1"/>
        </xdr:cNvSpPr>
      </xdr:nvSpPr>
      <xdr:spPr bwMode="auto">
        <a:xfrm>
          <a:off x="4657725" y="348519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2416</xdr:row>
      <xdr:rowOff>0</xdr:rowOff>
    </xdr:from>
    <xdr:ext cx="312420" cy="91440"/>
    <xdr:sp macro="" textlink="">
      <xdr:nvSpPr>
        <xdr:cNvPr id="479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18BEB4A5-BBD7-4436-B4C5-D93722B87E18}"/>
            </a:ext>
          </a:extLst>
        </xdr:cNvPr>
        <xdr:cNvSpPr>
          <a:spLocks noChangeAspect="1" noChangeArrowheads="1"/>
        </xdr:cNvSpPr>
      </xdr:nvSpPr>
      <xdr:spPr bwMode="auto">
        <a:xfrm>
          <a:off x="4657725" y="348519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2416</xdr:row>
      <xdr:rowOff>0</xdr:rowOff>
    </xdr:from>
    <xdr:ext cx="312420" cy="91440"/>
    <xdr:sp macro="" textlink="">
      <xdr:nvSpPr>
        <xdr:cNvPr id="480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23C12F2D-E2A2-45F2-BC29-97AC268B90D3}"/>
            </a:ext>
          </a:extLst>
        </xdr:cNvPr>
        <xdr:cNvSpPr>
          <a:spLocks noChangeAspect="1" noChangeArrowheads="1"/>
        </xdr:cNvSpPr>
      </xdr:nvSpPr>
      <xdr:spPr bwMode="auto">
        <a:xfrm>
          <a:off x="4657725" y="348519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2416</xdr:row>
      <xdr:rowOff>0</xdr:rowOff>
    </xdr:from>
    <xdr:ext cx="312420" cy="91440"/>
    <xdr:sp macro="" textlink="">
      <xdr:nvSpPr>
        <xdr:cNvPr id="481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595EED06-6E4A-43D0-9B28-EB0D386299C5}"/>
            </a:ext>
          </a:extLst>
        </xdr:cNvPr>
        <xdr:cNvSpPr>
          <a:spLocks noChangeAspect="1" noChangeArrowheads="1"/>
        </xdr:cNvSpPr>
      </xdr:nvSpPr>
      <xdr:spPr bwMode="auto">
        <a:xfrm>
          <a:off x="4657725" y="348519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2417</xdr:row>
      <xdr:rowOff>0</xdr:rowOff>
    </xdr:from>
    <xdr:ext cx="312420" cy="91440"/>
    <xdr:sp macro="" textlink="">
      <xdr:nvSpPr>
        <xdr:cNvPr id="482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77F20C2E-B96F-41DB-A7CF-8B4002D4FE9A}"/>
            </a:ext>
          </a:extLst>
        </xdr:cNvPr>
        <xdr:cNvSpPr>
          <a:spLocks noChangeAspect="1" noChangeArrowheads="1"/>
        </xdr:cNvSpPr>
      </xdr:nvSpPr>
      <xdr:spPr bwMode="auto">
        <a:xfrm>
          <a:off x="4657725" y="352329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2417</xdr:row>
      <xdr:rowOff>0</xdr:rowOff>
    </xdr:from>
    <xdr:ext cx="312420" cy="91440"/>
    <xdr:sp macro="" textlink="">
      <xdr:nvSpPr>
        <xdr:cNvPr id="483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69ECC7C7-190C-4726-A0EC-1A5745DDEA02}"/>
            </a:ext>
          </a:extLst>
        </xdr:cNvPr>
        <xdr:cNvSpPr>
          <a:spLocks noChangeAspect="1" noChangeArrowheads="1"/>
        </xdr:cNvSpPr>
      </xdr:nvSpPr>
      <xdr:spPr bwMode="auto">
        <a:xfrm>
          <a:off x="4657725" y="352329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2417</xdr:row>
      <xdr:rowOff>0</xdr:rowOff>
    </xdr:from>
    <xdr:ext cx="312420" cy="91440"/>
    <xdr:sp macro="" textlink="">
      <xdr:nvSpPr>
        <xdr:cNvPr id="484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61C3771B-8C5F-43E6-AC57-6E19EA5CFBF5}"/>
            </a:ext>
          </a:extLst>
        </xdr:cNvPr>
        <xdr:cNvSpPr>
          <a:spLocks noChangeAspect="1" noChangeArrowheads="1"/>
        </xdr:cNvSpPr>
      </xdr:nvSpPr>
      <xdr:spPr bwMode="auto">
        <a:xfrm>
          <a:off x="4657725" y="352329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2417</xdr:row>
      <xdr:rowOff>0</xdr:rowOff>
    </xdr:from>
    <xdr:ext cx="312420" cy="91440"/>
    <xdr:sp macro="" textlink="">
      <xdr:nvSpPr>
        <xdr:cNvPr id="485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EE3BF967-7311-4F03-96AB-C6FB4E81B4A3}"/>
            </a:ext>
          </a:extLst>
        </xdr:cNvPr>
        <xdr:cNvSpPr>
          <a:spLocks noChangeAspect="1" noChangeArrowheads="1"/>
        </xdr:cNvSpPr>
      </xdr:nvSpPr>
      <xdr:spPr bwMode="auto">
        <a:xfrm>
          <a:off x="4657725" y="352329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2418</xdr:row>
      <xdr:rowOff>0</xdr:rowOff>
    </xdr:from>
    <xdr:ext cx="312420" cy="91440"/>
    <xdr:sp macro="" textlink="">
      <xdr:nvSpPr>
        <xdr:cNvPr id="486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092B7B53-87F8-45B8-A7C9-6CC277B451DD}"/>
            </a:ext>
          </a:extLst>
        </xdr:cNvPr>
        <xdr:cNvSpPr>
          <a:spLocks noChangeAspect="1" noChangeArrowheads="1"/>
        </xdr:cNvSpPr>
      </xdr:nvSpPr>
      <xdr:spPr bwMode="auto">
        <a:xfrm>
          <a:off x="4657725" y="356139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2418</xdr:row>
      <xdr:rowOff>0</xdr:rowOff>
    </xdr:from>
    <xdr:ext cx="312420" cy="91440"/>
    <xdr:sp macro="" textlink="">
      <xdr:nvSpPr>
        <xdr:cNvPr id="487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793D9D56-E11B-4A86-80C0-449AB29FCBC9}"/>
            </a:ext>
          </a:extLst>
        </xdr:cNvPr>
        <xdr:cNvSpPr>
          <a:spLocks noChangeAspect="1" noChangeArrowheads="1"/>
        </xdr:cNvSpPr>
      </xdr:nvSpPr>
      <xdr:spPr bwMode="auto">
        <a:xfrm>
          <a:off x="4657725" y="356139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2418</xdr:row>
      <xdr:rowOff>0</xdr:rowOff>
    </xdr:from>
    <xdr:ext cx="312420" cy="91440"/>
    <xdr:sp macro="" textlink="">
      <xdr:nvSpPr>
        <xdr:cNvPr id="488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A13ED44B-DB6F-4517-AF83-A26292A8F3EB}"/>
            </a:ext>
          </a:extLst>
        </xdr:cNvPr>
        <xdr:cNvSpPr>
          <a:spLocks noChangeAspect="1" noChangeArrowheads="1"/>
        </xdr:cNvSpPr>
      </xdr:nvSpPr>
      <xdr:spPr bwMode="auto">
        <a:xfrm>
          <a:off x="4657725" y="356139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2418</xdr:row>
      <xdr:rowOff>0</xdr:rowOff>
    </xdr:from>
    <xdr:ext cx="312420" cy="91440"/>
    <xdr:sp macro="" textlink="">
      <xdr:nvSpPr>
        <xdr:cNvPr id="489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B06F8925-EBE5-4908-BCD2-3B6F4EE97F28}"/>
            </a:ext>
          </a:extLst>
        </xdr:cNvPr>
        <xdr:cNvSpPr>
          <a:spLocks noChangeAspect="1" noChangeArrowheads="1"/>
        </xdr:cNvSpPr>
      </xdr:nvSpPr>
      <xdr:spPr bwMode="auto">
        <a:xfrm>
          <a:off x="4657725" y="356139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2419</xdr:row>
      <xdr:rowOff>0</xdr:rowOff>
    </xdr:from>
    <xdr:ext cx="312420" cy="91440"/>
    <xdr:sp macro="" textlink="">
      <xdr:nvSpPr>
        <xdr:cNvPr id="490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1BEAEA2D-A000-414A-8EA0-5BEDE03C3F99}"/>
            </a:ext>
          </a:extLst>
        </xdr:cNvPr>
        <xdr:cNvSpPr>
          <a:spLocks noChangeAspect="1" noChangeArrowheads="1"/>
        </xdr:cNvSpPr>
      </xdr:nvSpPr>
      <xdr:spPr bwMode="auto">
        <a:xfrm>
          <a:off x="4657725" y="359949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2419</xdr:row>
      <xdr:rowOff>0</xdr:rowOff>
    </xdr:from>
    <xdr:ext cx="312420" cy="91440"/>
    <xdr:sp macro="" textlink="">
      <xdr:nvSpPr>
        <xdr:cNvPr id="491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A02CC586-62F1-4691-9C73-249CDD8627CB}"/>
            </a:ext>
          </a:extLst>
        </xdr:cNvPr>
        <xdr:cNvSpPr>
          <a:spLocks noChangeAspect="1" noChangeArrowheads="1"/>
        </xdr:cNvSpPr>
      </xdr:nvSpPr>
      <xdr:spPr bwMode="auto">
        <a:xfrm>
          <a:off x="4657725" y="359949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2419</xdr:row>
      <xdr:rowOff>0</xdr:rowOff>
    </xdr:from>
    <xdr:ext cx="312420" cy="91440"/>
    <xdr:sp macro="" textlink="">
      <xdr:nvSpPr>
        <xdr:cNvPr id="492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EFCEF42A-7608-4E23-A263-48679208C604}"/>
            </a:ext>
          </a:extLst>
        </xdr:cNvPr>
        <xdr:cNvSpPr>
          <a:spLocks noChangeAspect="1" noChangeArrowheads="1"/>
        </xdr:cNvSpPr>
      </xdr:nvSpPr>
      <xdr:spPr bwMode="auto">
        <a:xfrm>
          <a:off x="4657725" y="359949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2419</xdr:row>
      <xdr:rowOff>0</xdr:rowOff>
    </xdr:from>
    <xdr:ext cx="312420" cy="91440"/>
    <xdr:sp macro="" textlink="">
      <xdr:nvSpPr>
        <xdr:cNvPr id="493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249F4C2C-ECFB-4E1C-812A-ECC6B7E3E7DB}"/>
            </a:ext>
          </a:extLst>
        </xdr:cNvPr>
        <xdr:cNvSpPr>
          <a:spLocks noChangeAspect="1" noChangeArrowheads="1"/>
        </xdr:cNvSpPr>
      </xdr:nvSpPr>
      <xdr:spPr bwMode="auto">
        <a:xfrm>
          <a:off x="4657725" y="359949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2419</xdr:row>
      <xdr:rowOff>0</xdr:rowOff>
    </xdr:from>
    <xdr:ext cx="312420" cy="91440"/>
    <xdr:sp macro="" textlink="">
      <xdr:nvSpPr>
        <xdr:cNvPr id="494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A6493754-E134-4A01-BD99-EEEEC7C8D96E}"/>
            </a:ext>
          </a:extLst>
        </xdr:cNvPr>
        <xdr:cNvSpPr>
          <a:spLocks noChangeAspect="1" noChangeArrowheads="1"/>
        </xdr:cNvSpPr>
      </xdr:nvSpPr>
      <xdr:spPr bwMode="auto">
        <a:xfrm>
          <a:off x="4657725" y="359949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2419</xdr:row>
      <xdr:rowOff>0</xdr:rowOff>
    </xdr:from>
    <xdr:ext cx="312420" cy="91440"/>
    <xdr:sp macro="" textlink="">
      <xdr:nvSpPr>
        <xdr:cNvPr id="495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41FD3DCB-23D1-46F6-8FC1-236533A1064B}"/>
            </a:ext>
          </a:extLst>
        </xdr:cNvPr>
        <xdr:cNvSpPr>
          <a:spLocks noChangeAspect="1" noChangeArrowheads="1"/>
        </xdr:cNvSpPr>
      </xdr:nvSpPr>
      <xdr:spPr bwMode="auto">
        <a:xfrm>
          <a:off x="4657725" y="359949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2419</xdr:row>
      <xdr:rowOff>0</xdr:rowOff>
    </xdr:from>
    <xdr:ext cx="312420" cy="91440"/>
    <xdr:sp macro="" textlink="">
      <xdr:nvSpPr>
        <xdr:cNvPr id="496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D3AB6CD1-801E-4DB0-839E-9BE2298C8C7A}"/>
            </a:ext>
          </a:extLst>
        </xdr:cNvPr>
        <xdr:cNvSpPr>
          <a:spLocks noChangeAspect="1" noChangeArrowheads="1"/>
        </xdr:cNvSpPr>
      </xdr:nvSpPr>
      <xdr:spPr bwMode="auto">
        <a:xfrm>
          <a:off x="4657725" y="359949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2419</xdr:row>
      <xdr:rowOff>0</xdr:rowOff>
    </xdr:from>
    <xdr:ext cx="312420" cy="91440"/>
    <xdr:sp macro="" textlink="">
      <xdr:nvSpPr>
        <xdr:cNvPr id="497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A64DE796-1B78-47CB-AE30-B56DD49B73C7}"/>
            </a:ext>
          </a:extLst>
        </xdr:cNvPr>
        <xdr:cNvSpPr>
          <a:spLocks noChangeAspect="1" noChangeArrowheads="1"/>
        </xdr:cNvSpPr>
      </xdr:nvSpPr>
      <xdr:spPr bwMode="auto">
        <a:xfrm>
          <a:off x="4657725" y="359949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2420</xdr:row>
      <xdr:rowOff>0</xdr:rowOff>
    </xdr:from>
    <xdr:ext cx="312420" cy="91440"/>
    <xdr:sp macro="" textlink="">
      <xdr:nvSpPr>
        <xdr:cNvPr id="498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996AC77D-F42B-4984-B902-2A1BA60CF528}"/>
            </a:ext>
          </a:extLst>
        </xdr:cNvPr>
        <xdr:cNvSpPr>
          <a:spLocks noChangeAspect="1" noChangeArrowheads="1"/>
        </xdr:cNvSpPr>
      </xdr:nvSpPr>
      <xdr:spPr bwMode="auto">
        <a:xfrm>
          <a:off x="4657725" y="3639502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2420</xdr:row>
      <xdr:rowOff>0</xdr:rowOff>
    </xdr:from>
    <xdr:ext cx="312420" cy="91440"/>
    <xdr:sp macro="" textlink="">
      <xdr:nvSpPr>
        <xdr:cNvPr id="499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5E243FD0-D3DD-409B-805E-C817828F8CD2}"/>
            </a:ext>
          </a:extLst>
        </xdr:cNvPr>
        <xdr:cNvSpPr>
          <a:spLocks noChangeAspect="1" noChangeArrowheads="1"/>
        </xdr:cNvSpPr>
      </xdr:nvSpPr>
      <xdr:spPr bwMode="auto">
        <a:xfrm>
          <a:off x="4657725" y="3639502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2420</xdr:row>
      <xdr:rowOff>0</xdr:rowOff>
    </xdr:from>
    <xdr:ext cx="312420" cy="91440"/>
    <xdr:sp macro="" textlink="">
      <xdr:nvSpPr>
        <xdr:cNvPr id="500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78A594E8-1C37-4A5B-A129-0A02A7CCFB47}"/>
            </a:ext>
          </a:extLst>
        </xdr:cNvPr>
        <xdr:cNvSpPr>
          <a:spLocks noChangeAspect="1" noChangeArrowheads="1"/>
        </xdr:cNvSpPr>
      </xdr:nvSpPr>
      <xdr:spPr bwMode="auto">
        <a:xfrm>
          <a:off x="4657725" y="3639502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2420</xdr:row>
      <xdr:rowOff>0</xdr:rowOff>
    </xdr:from>
    <xdr:ext cx="312420" cy="91440"/>
    <xdr:sp macro="" textlink="">
      <xdr:nvSpPr>
        <xdr:cNvPr id="501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2E27C440-ECF6-43D0-AA45-615C073878A5}"/>
            </a:ext>
          </a:extLst>
        </xdr:cNvPr>
        <xdr:cNvSpPr>
          <a:spLocks noChangeAspect="1" noChangeArrowheads="1"/>
        </xdr:cNvSpPr>
      </xdr:nvSpPr>
      <xdr:spPr bwMode="auto">
        <a:xfrm>
          <a:off x="4657725" y="3639502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2421</xdr:row>
      <xdr:rowOff>0</xdr:rowOff>
    </xdr:from>
    <xdr:ext cx="312420" cy="91440"/>
    <xdr:sp macro="" textlink="">
      <xdr:nvSpPr>
        <xdr:cNvPr id="502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16EEE319-C05C-453B-BBA3-7957F7BF7AE6}"/>
            </a:ext>
          </a:extLst>
        </xdr:cNvPr>
        <xdr:cNvSpPr>
          <a:spLocks noChangeAspect="1" noChangeArrowheads="1"/>
        </xdr:cNvSpPr>
      </xdr:nvSpPr>
      <xdr:spPr bwMode="auto">
        <a:xfrm>
          <a:off x="4657725" y="36795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2421</xdr:row>
      <xdr:rowOff>0</xdr:rowOff>
    </xdr:from>
    <xdr:ext cx="312420" cy="91440"/>
    <xdr:sp macro="" textlink="">
      <xdr:nvSpPr>
        <xdr:cNvPr id="503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34A2BB0E-C77E-49F9-B1C5-5BED011B33CB}"/>
            </a:ext>
          </a:extLst>
        </xdr:cNvPr>
        <xdr:cNvSpPr>
          <a:spLocks noChangeAspect="1" noChangeArrowheads="1"/>
        </xdr:cNvSpPr>
      </xdr:nvSpPr>
      <xdr:spPr bwMode="auto">
        <a:xfrm>
          <a:off x="4657725" y="36795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2421</xdr:row>
      <xdr:rowOff>0</xdr:rowOff>
    </xdr:from>
    <xdr:ext cx="312420" cy="91440"/>
    <xdr:sp macro="" textlink="">
      <xdr:nvSpPr>
        <xdr:cNvPr id="504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CFAE871C-4277-4292-9ED0-3E5006DF7468}"/>
            </a:ext>
          </a:extLst>
        </xdr:cNvPr>
        <xdr:cNvSpPr>
          <a:spLocks noChangeAspect="1" noChangeArrowheads="1"/>
        </xdr:cNvSpPr>
      </xdr:nvSpPr>
      <xdr:spPr bwMode="auto">
        <a:xfrm>
          <a:off x="4657725" y="36795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2421</xdr:row>
      <xdr:rowOff>0</xdr:rowOff>
    </xdr:from>
    <xdr:ext cx="312420" cy="91440"/>
    <xdr:sp macro="" textlink="">
      <xdr:nvSpPr>
        <xdr:cNvPr id="505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CEDC0066-5640-4981-B67C-17E89485A6D1}"/>
            </a:ext>
          </a:extLst>
        </xdr:cNvPr>
        <xdr:cNvSpPr>
          <a:spLocks noChangeAspect="1" noChangeArrowheads="1"/>
        </xdr:cNvSpPr>
      </xdr:nvSpPr>
      <xdr:spPr bwMode="auto">
        <a:xfrm>
          <a:off x="4657725" y="36795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2420</xdr:row>
      <xdr:rowOff>0</xdr:rowOff>
    </xdr:from>
    <xdr:ext cx="312420" cy="91440"/>
    <xdr:sp macro="" textlink="">
      <xdr:nvSpPr>
        <xdr:cNvPr id="506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A3C4994F-DFD7-4A9D-9972-8BE75C04E390}"/>
            </a:ext>
          </a:extLst>
        </xdr:cNvPr>
        <xdr:cNvSpPr>
          <a:spLocks noChangeAspect="1" noChangeArrowheads="1"/>
        </xdr:cNvSpPr>
      </xdr:nvSpPr>
      <xdr:spPr bwMode="auto">
        <a:xfrm>
          <a:off x="4657725" y="3639502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2420</xdr:row>
      <xdr:rowOff>0</xdr:rowOff>
    </xdr:from>
    <xdr:ext cx="312420" cy="91440"/>
    <xdr:sp macro="" textlink="">
      <xdr:nvSpPr>
        <xdr:cNvPr id="507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A3951359-DBE7-4FDB-89C4-307580615126}"/>
            </a:ext>
          </a:extLst>
        </xdr:cNvPr>
        <xdr:cNvSpPr>
          <a:spLocks noChangeAspect="1" noChangeArrowheads="1"/>
        </xdr:cNvSpPr>
      </xdr:nvSpPr>
      <xdr:spPr bwMode="auto">
        <a:xfrm>
          <a:off x="4657725" y="3639502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2420</xdr:row>
      <xdr:rowOff>0</xdr:rowOff>
    </xdr:from>
    <xdr:ext cx="312420" cy="91440"/>
    <xdr:sp macro="" textlink="">
      <xdr:nvSpPr>
        <xdr:cNvPr id="508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A0FC9C0C-3AAE-40A8-A829-174A3DC16E38}"/>
            </a:ext>
          </a:extLst>
        </xdr:cNvPr>
        <xdr:cNvSpPr>
          <a:spLocks noChangeAspect="1" noChangeArrowheads="1"/>
        </xdr:cNvSpPr>
      </xdr:nvSpPr>
      <xdr:spPr bwMode="auto">
        <a:xfrm>
          <a:off x="4657725" y="3639502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2420</xdr:row>
      <xdr:rowOff>0</xdr:rowOff>
    </xdr:from>
    <xdr:ext cx="312420" cy="91440"/>
    <xdr:sp macro="" textlink="">
      <xdr:nvSpPr>
        <xdr:cNvPr id="509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FC02B819-4125-49A4-941D-1C0FC3303633}"/>
            </a:ext>
          </a:extLst>
        </xdr:cNvPr>
        <xdr:cNvSpPr>
          <a:spLocks noChangeAspect="1" noChangeArrowheads="1"/>
        </xdr:cNvSpPr>
      </xdr:nvSpPr>
      <xdr:spPr bwMode="auto">
        <a:xfrm>
          <a:off x="4657725" y="3639502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2421</xdr:row>
      <xdr:rowOff>0</xdr:rowOff>
    </xdr:from>
    <xdr:ext cx="312420" cy="91440"/>
    <xdr:sp macro="" textlink="">
      <xdr:nvSpPr>
        <xdr:cNvPr id="510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8EE439A6-C84C-473F-ACB9-38336DBC5A1A}"/>
            </a:ext>
          </a:extLst>
        </xdr:cNvPr>
        <xdr:cNvSpPr>
          <a:spLocks noChangeAspect="1" noChangeArrowheads="1"/>
        </xdr:cNvSpPr>
      </xdr:nvSpPr>
      <xdr:spPr bwMode="auto">
        <a:xfrm>
          <a:off x="4657725" y="36795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2421</xdr:row>
      <xdr:rowOff>0</xdr:rowOff>
    </xdr:from>
    <xdr:ext cx="312420" cy="91440"/>
    <xdr:sp macro="" textlink="">
      <xdr:nvSpPr>
        <xdr:cNvPr id="511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2509A77E-0B93-46DB-AA83-AA2DE33778E9}"/>
            </a:ext>
          </a:extLst>
        </xdr:cNvPr>
        <xdr:cNvSpPr>
          <a:spLocks noChangeAspect="1" noChangeArrowheads="1"/>
        </xdr:cNvSpPr>
      </xdr:nvSpPr>
      <xdr:spPr bwMode="auto">
        <a:xfrm>
          <a:off x="4657725" y="36795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2421</xdr:row>
      <xdr:rowOff>0</xdr:rowOff>
    </xdr:from>
    <xdr:ext cx="312420" cy="91440"/>
    <xdr:sp macro="" textlink="">
      <xdr:nvSpPr>
        <xdr:cNvPr id="512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B5BFBF02-15EA-490A-B703-FC91E7485934}"/>
            </a:ext>
          </a:extLst>
        </xdr:cNvPr>
        <xdr:cNvSpPr>
          <a:spLocks noChangeAspect="1" noChangeArrowheads="1"/>
        </xdr:cNvSpPr>
      </xdr:nvSpPr>
      <xdr:spPr bwMode="auto">
        <a:xfrm>
          <a:off x="4657725" y="36795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2421</xdr:row>
      <xdr:rowOff>0</xdr:rowOff>
    </xdr:from>
    <xdr:ext cx="312420" cy="91440"/>
    <xdr:sp macro="" textlink="">
      <xdr:nvSpPr>
        <xdr:cNvPr id="513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A10E3AB1-C60A-4A00-ABA0-753404671CAB}"/>
            </a:ext>
          </a:extLst>
        </xdr:cNvPr>
        <xdr:cNvSpPr>
          <a:spLocks noChangeAspect="1" noChangeArrowheads="1"/>
        </xdr:cNvSpPr>
      </xdr:nvSpPr>
      <xdr:spPr bwMode="auto">
        <a:xfrm>
          <a:off x="4657725" y="36795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2421</xdr:row>
      <xdr:rowOff>0</xdr:rowOff>
    </xdr:from>
    <xdr:ext cx="312420" cy="91440"/>
    <xdr:sp macro="" textlink="">
      <xdr:nvSpPr>
        <xdr:cNvPr id="514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ABCAE832-2C65-46F4-81F7-E981E4855B95}"/>
            </a:ext>
          </a:extLst>
        </xdr:cNvPr>
        <xdr:cNvSpPr>
          <a:spLocks noChangeAspect="1" noChangeArrowheads="1"/>
        </xdr:cNvSpPr>
      </xdr:nvSpPr>
      <xdr:spPr bwMode="auto">
        <a:xfrm>
          <a:off x="4657725" y="36795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2421</xdr:row>
      <xdr:rowOff>0</xdr:rowOff>
    </xdr:from>
    <xdr:ext cx="312420" cy="91440"/>
    <xdr:sp macro="" textlink="">
      <xdr:nvSpPr>
        <xdr:cNvPr id="515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54905833-1BAB-4E53-8AE2-0ECCEEAFF7F2}"/>
            </a:ext>
          </a:extLst>
        </xdr:cNvPr>
        <xdr:cNvSpPr>
          <a:spLocks noChangeAspect="1" noChangeArrowheads="1"/>
        </xdr:cNvSpPr>
      </xdr:nvSpPr>
      <xdr:spPr bwMode="auto">
        <a:xfrm>
          <a:off x="4657725" y="36795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2421</xdr:row>
      <xdr:rowOff>0</xdr:rowOff>
    </xdr:from>
    <xdr:ext cx="312420" cy="91440"/>
    <xdr:sp macro="" textlink="">
      <xdr:nvSpPr>
        <xdr:cNvPr id="516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1C478992-BD42-4BA0-ABCB-3D4F97C17454}"/>
            </a:ext>
          </a:extLst>
        </xdr:cNvPr>
        <xdr:cNvSpPr>
          <a:spLocks noChangeAspect="1" noChangeArrowheads="1"/>
        </xdr:cNvSpPr>
      </xdr:nvSpPr>
      <xdr:spPr bwMode="auto">
        <a:xfrm>
          <a:off x="4657725" y="36795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2421</xdr:row>
      <xdr:rowOff>0</xdr:rowOff>
    </xdr:from>
    <xdr:ext cx="312420" cy="91440"/>
    <xdr:sp macro="" textlink="">
      <xdr:nvSpPr>
        <xdr:cNvPr id="517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DA919C1A-2673-46C3-873E-DC10F7FEBB3D}"/>
            </a:ext>
          </a:extLst>
        </xdr:cNvPr>
        <xdr:cNvSpPr>
          <a:spLocks noChangeAspect="1" noChangeArrowheads="1"/>
        </xdr:cNvSpPr>
      </xdr:nvSpPr>
      <xdr:spPr bwMode="auto">
        <a:xfrm>
          <a:off x="4657725" y="36795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2818</xdr:row>
      <xdr:rowOff>0</xdr:rowOff>
    </xdr:from>
    <xdr:ext cx="312420" cy="91440"/>
    <xdr:sp macro="" textlink="">
      <xdr:nvSpPr>
        <xdr:cNvPr id="518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321712EA-BA01-4B0B-ACCA-AFC679B94AC2}"/>
            </a:ext>
          </a:extLst>
        </xdr:cNvPr>
        <xdr:cNvSpPr>
          <a:spLocks noChangeAspect="1" noChangeArrowheads="1"/>
        </xdr:cNvSpPr>
      </xdr:nvSpPr>
      <xdr:spPr bwMode="auto">
        <a:xfrm>
          <a:off x="4657725" y="225199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2818</xdr:row>
      <xdr:rowOff>0</xdr:rowOff>
    </xdr:from>
    <xdr:ext cx="312420" cy="91440"/>
    <xdr:sp macro="" textlink="">
      <xdr:nvSpPr>
        <xdr:cNvPr id="519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7D2FE637-8FA4-4507-B1F7-3BFA9A89CEB0}"/>
            </a:ext>
          </a:extLst>
        </xdr:cNvPr>
        <xdr:cNvSpPr>
          <a:spLocks noChangeAspect="1" noChangeArrowheads="1"/>
        </xdr:cNvSpPr>
      </xdr:nvSpPr>
      <xdr:spPr bwMode="auto">
        <a:xfrm>
          <a:off x="4657725" y="225199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2818</xdr:row>
      <xdr:rowOff>0</xdr:rowOff>
    </xdr:from>
    <xdr:ext cx="312420" cy="91440"/>
    <xdr:sp macro="" textlink="">
      <xdr:nvSpPr>
        <xdr:cNvPr id="520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19997EA8-B03F-4C24-A257-217B95F0F288}"/>
            </a:ext>
          </a:extLst>
        </xdr:cNvPr>
        <xdr:cNvSpPr>
          <a:spLocks noChangeAspect="1" noChangeArrowheads="1"/>
        </xdr:cNvSpPr>
      </xdr:nvSpPr>
      <xdr:spPr bwMode="auto">
        <a:xfrm>
          <a:off x="4657725" y="225199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2818</xdr:row>
      <xdr:rowOff>0</xdr:rowOff>
    </xdr:from>
    <xdr:ext cx="312420" cy="91440"/>
    <xdr:sp macro="" textlink="">
      <xdr:nvSpPr>
        <xdr:cNvPr id="521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5822EEDD-A472-42B7-9C2A-32A019092A62}"/>
            </a:ext>
          </a:extLst>
        </xdr:cNvPr>
        <xdr:cNvSpPr>
          <a:spLocks noChangeAspect="1" noChangeArrowheads="1"/>
        </xdr:cNvSpPr>
      </xdr:nvSpPr>
      <xdr:spPr bwMode="auto">
        <a:xfrm>
          <a:off x="4657725" y="225199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2819</xdr:row>
      <xdr:rowOff>0</xdr:rowOff>
    </xdr:from>
    <xdr:ext cx="312420" cy="91440"/>
    <xdr:sp macro="" textlink="">
      <xdr:nvSpPr>
        <xdr:cNvPr id="522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6824EF00-4322-4EA4-8406-5807073F4584}"/>
            </a:ext>
          </a:extLst>
        </xdr:cNvPr>
        <xdr:cNvSpPr>
          <a:spLocks noChangeAspect="1" noChangeArrowheads="1"/>
        </xdr:cNvSpPr>
      </xdr:nvSpPr>
      <xdr:spPr bwMode="auto">
        <a:xfrm>
          <a:off x="4657725" y="225580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2819</xdr:row>
      <xdr:rowOff>0</xdr:rowOff>
    </xdr:from>
    <xdr:ext cx="312420" cy="91440"/>
    <xdr:sp macro="" textlink="">
      <xdr:nvSpPr>
        <xdr:cNvPr id="523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36E886E0-F40F-4EAB-BB96-1DB9786F4AA2}"/>
            </a:ext>
          </a:extLst>
        </xdr:cNvPr>
        <xdr:cNvSpPr>
          <a:spLocks noChangeAspect="1" noChangeArrowheads="1"/>
        </xdr:cNvSpPr>
      </xdr:nvSpPr>
      <xdr:spPr bwMode="auto">
        <a:xfrm>
          <a:off x="4657725" y="225580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2819</xdr:row>
      <xdr:rowOff>0</xdr:rowOff>
    </xdr:from>
    <xdr:ext cx="312420" cy="91440"/>
    <xdr:sp macro="" textlink="">
      <xdr:nvSpPr>
        <xdr:cNvPr id="524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EBECA006-F98A-4902-9F26-211511C37F51}"/>
            </a:ext>
          </a:extLst>
        </xdr:cNvPr>
        <xdr:cNvSpPr>
          <a:spLocks noChangeAspect="1" noChangeArrowheads="1"/>
        </xdr:cNvSpPr>
      </xdr:nvSpPr>
      <xdr:spPr bwMode="auto">
        <a:xfrm>
          <a:off x="4657725" y="225580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2819</xdr:row>
      <xdr:rowOff>0</xdr:rowOff>
    </xdr:from>
    <xdr:ext cx="312420" cy="91440"/>
    <xdr:sp macro="" textlink="">
      <xdr:nvSpPr>
        <xdr:cNvPr id="525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7567BEF6-5D32-4122-B28F-59389B21E04D}"/>
            </a:ext>
          </a:extLst>
        </xdr:cNvPr>
        <xdr:cNvSpPr>
          <a:spLocks noChangeAspect="1" noChangeArrowheads="1"/>
        </xdr:cNvSpPr>
      </xdr:nvSpPr>
      <xdr:spPr bwMode="auto">
        <a:xfrm>
          <a:off x="4657725" y="225580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2820</xdr:row>
      <xdr:rowOff>0</xdr:rowOff>
    </xdr:from>
    <xdr:ext cx="312420" cy="91440"/>
    <xdr:sp macro="" textlink="">
      <xdr:nvSpPr>
        <xdr:cNvPr id="526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1D9751EE-023F-4D2E-88A6-60334D9C0445}"/>
            </a:ext>
          </a:extLst>
        </xdr:cNvPr>
        <xdr:cNvSpPr>
          <a:spLocks noChangeAspect="1" noChangeArrowheads="1"/>
        </xdr:cNvSpPr>
      </xdr:nvSpPr>
      <xdr:spPr bwMode="auto">
        <a:xfrm>
          <a:off x="4657725" y="225961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2820</xdr:row>
      <xdr:rowOff>0</xdr:rowOff>
    </xdr:from>
    <xdr:ext cx="312420" cy="91440"/>
    <xdr:sp macro="" textlink="">
      <xdr:nvSpPr>
        <xdr:cNvPr id="527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162A17EC-3969-4DEE-BA69-EBD2792737AB}"/>
            </a:ext>
          </a:extLst>
        </xdr:cNvPr>
        <xdr:cNvSpPr>
          <a:spLocks noChangeAspect="1" noChangeArrowheads="1"/>
        </xdr:cNvSpPr>
      </xdr:nvSpPr>
      <xdr:spPr bwMode="auto">
        <a:xfrm>
          <a:off x="4657725" y="225961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2820</xdr:row>
      <xdr:rowOff>0</xdr:rowOff>
    </xdr:from>
    <xdr:ext cx="312420" cy="91440"/>
    <xdr:sp macro="" textlink="">
      <xdr:nvSpPr>
        <xdr:cNvPr id="528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D39D2CAF-A123-4B5D-8919-9E977F186C34}"/>
            </a:ext>
          </a:extLst>
        </xdr:cNvPr>
        <xdr:cNvSpPr>
          <a:spLocks noChangeAspect="1" noChangeArrowheads="1"/>
        </xdr:cNvSpPr>
      </xdr:nvSpPr>
      <xdr:spPr bwMode="auto">
        <a:xfrm>
          <a:off x="4657725" y="225961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2820</xdr:row>
      <xdr:rowOff>0</xdr:rowOff>
    </xdr:from>
    <xdr:ext cx="312420" cy="91440"/>
    <xdr:sp macro="" textlink="">
      <xdr:nvSpPr>
        <xdr:cNvPr id="529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C8E528C9-87A1-47CB-8B5D-2E124BA97004}"/>
            </a:ext>
          </a:extLst>
        </xdr:cNvPr>
        <xdr:cNvSpPr>
          <a:spLocks noChangeAspect="1" noChangeArrowheads="1"/>
        </xdr:cNvSpPr>
      </xdr:nvSpPr>
      <xdr:spPr bwMode="auto">
        <a:xfrm>
          <a:off x="4657725" y="225961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2821</xdr:row>
      <xdr:rowOff>0</xdr:rowOff>
    </xdr:from>
    <xdr:ext cx="312420" cy="91440"/>
    <xdr:sp macro="" textlink="">
      <xdr:nvSpPr>
        <xdr:cNvPr id="530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C01215D5-3DB1-4F1E-AD4A-2CD70B0BAFC6}"/>
            </a:ext>
          </a:extLst>
        </xdr:cNvPr>
        <xdr:cNvSpPr>
          <a:spLocks noChangeAspect="1" noChangeArrowheads="1"/>
        </xdr:cNvSpPr>
      </xdr:nvSpPr>
      <xdr:spPr bwMode="auto">
        <a:xfrm>
          <a:off x="4657725" y="226342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2821</xdr:row>
      <xdr:rowOff>0</xdr:rowOff>
    </xdr:from>
    <xdr:ext cx="312420" cy="91440"/>
    <xdr:sp macro="" textlink="">
      <xdr:nvSpPr>
        <xdr:cNvPr id="531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7C272181-CCDB-42EA-93FB-D840163D7EA0}"/>
            </a:ext>
          </a:extLst>
        </xdr:cNvPr>
        <xdr:cNvSpPr>
          <a:spLocks noChangeAspect="1" noChangeArrowheads="1"/>
        </xdr:cNvSpPr>
      </xdr:nvSpPr>
      <xdr:spPr bwMode="auto">
        <a:xfrm>
          <a:off x="4657725" y="226342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2821</xdr:row>
      <xdr:rowOff>0</xdr:rowOff>
    </xdr:from>
    <xdr:ext cx="312420" cy="91440"/>
    <xdr:sp macro="" textlink="">
      <xdr:nvSpPr>
        <xdr:cNvPr id="532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52E12B07-1E6B-4BB3-A6B4-A97097B0A03E}"/>
            </a:ext>
          </a:extLst>
        </xdr:cNvPr>
        <xdr:cNvSpPr>
          <a:spLocks noChangeAspect="1" noChangeArrowheads="1"/>
        </xdr:cNvSpPr>
      </xdr:nvSpPr>
      <xdr:spPr bwMode="auto">
        <a:xfrm>
          <a:off x="4657725" y="226342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2821</xdr:row>
      <xdr:rowOff>0</xdr:rowOff>
    </xdr:from>
    <xdr:ext cx="312420" cy="91440"/>
    <xdr:sp macro="" textlink="">
      <xdr:nvSpPr>
        <xdr:cNvPr id="533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88E9A430-B808-49FD-A186-91BF7E75934C}"/>
            </a:ext>
          </a:extLst>
        </xdr:cNvPr>
        <xdr:cNvSpPr>
          <a:spLocks noChangeAspect="1" noChangeArrowheads="1"/>
        </xdr:cNvSpPr>
      </xdr:nvSpPr>
      <xdr:spPr bwMode="auto">
        <a:xfrm>
          <a:off x="4657725" y="226342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2821</xdr:row>
      <xdr:rowOff>0</xdr:rowOff>
    </xdr:from>
    <xdr:ext cx="312420" cy="91440"/>
    <xdr:sp macro="" textlink="">
      <xdr:nvSpPr>
        <xdr:cNvPr id="534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DA1CC357-43B1-4F7C-80D7-1A34717CDADC}"/>
            </a:ext>
          </a:extLst>
        </xdr:cNvPr>
        <xdr:cNvSpPr>
          <a:spLocks noChangeAspect="1" noChangeArrowheads="1"/>
        </xdr:cNvSpPr>
      </xdr:nvSpPr>
      <xdr:spPr bwMode="auto">
        <a:xfrm>
          <a:off x="4657725" y="226342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2821</xdr:row>
      <xdr:rowOff>0</xdr:rowOff>
    </xdr:from>
    <xdr:ext cx="312420" cy="91440"/>
    <xdr:sp macro="" textlink="">
      <xdr:nvSpPr>
        <xdr:cNvPr id="535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13C1072E-87EC-4160-8C38-6ACD86B5CE2E}"/>
            </a:ext>
          </a:extLst>
        </xdr:cNvPr>
        <xdr:cNvSpPr>
          <a:spLocks noChangeAspect="1" noChangeArrowheads="1"/>
        </xdr:cNvSpPr>
      </xdr:nvSpPr>
      <xdr:spPr bwMode="auto">
        <a:xfrm>
          <a:off x="4657725" y="226342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2821</xdr:row>
      <xdr:rowOff>0</xdr:rowOff>
    </xdr:from>
    <xdr:ext cx="312420" cy="91440"/>
    <xdr:sp macro="" textlink="">
      <xdr:nvSpPr>
        <xdr:cNvPr id="536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BF50DD17-EAE6-442A-B7EA-A2C79B8AA8E2}"/>
            </a:ext>
          </a:extLst>
        </xdr:cNvPr>
        <xdr:cNvSpPr>
          <a:spLocks noChangeAspect="1" noChangeArrowheads="1"/>
        </xdr:cNvSpPr>
      </xdr:nvSpPr>
      <xdr:spPr bwMode="auto">
        <a:xfrm>
          <a:off x="4657725" y="226342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2821</xdr:row>
      <xdr:rowOff>0</xdr:rowOff>
    </xdr:from>
    <xdr:ext cx="312420" cy="91440"/>
    <xdr:sp macro="" textlink="">
      <xdr:nvSpPr>
        <xdr:cNvPr id="537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04543A71-FA20-4C73-A3FC-437A0BB9BBD6}"/>
            </a:ext>
          </a:extLst>
        </xdr:cNvPr>
        <xdr:cNvSpPr>
          <a:spLocks noChangeAspect="1" noChangeArrowheads="1"/>
        </xdr:cNvSpPr>
      </xdr:nvSpPr>
      <xdr:spPr bwMode="auto">
        <a:xfrm>
          <a:off x="4657725" y="226342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2822</xdr:row>
      <xdr:rowOff>0</xdr:rowOff>
    </xdr:from>
    <xdr:ext cx="312420" cy="91440"/>
    <xdr:sp macro="" textlink="">
      <xdr:nvSpPr>
        <xdr:cNvPr id="538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2EAC0C20-D32F-4C2A-AB21-8D927CB98084}"/>
            </a:ext>
          </a:extLst>
        </xdr:cNvPr>
        <xdr:cNvSpPr>
          <a:spLocks noChangeAspect="1" noChangeArrowheads="1"/>
        </xdr:cNvSpPr>
      </xdr:nvSpPr>
      <xdr:spPr bwMode="auto">
        <a:xfrm>
          <a:off x="4657725" y="227104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2822</xdr:row>
      <xdr:rowOff>0</xdr:rowOff>
    </xdr:from>
    <xdr:ext cx="312420" cy="91440"/>
    <xdr:sp macro="" textlink="">
      <xdr:nvSpPr>
        <xdr:cNvPr id="539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68C9C131-FA42-4BC1-B91F-E6EC3311EA8A}"/>
            </a:ext>
          </a:extLst>
        </xdr:cNvPr>
        <xdr:cNvSpPr>
          <a:spLocks noChangeAspect="1" noChangeArrowheads="1"/>
        </xdr:cNvSpPr>
      </xdr:nvSpPr>
      <xdr:spPr bwMode="auto">
        <a:xfrm>
          <a:off x="4657725" y="227104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2822</xdr:row>
      <xdr:rowOff>0</xdr:rowOff>
    </xdr:from>
    <xdr:ext cx="312420" cy="91440"/>
    <xdr:sp macro="" textlink="">
      <xdr:nvSpPr>
        <xdr:cNvPr id="540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5714ED0A-95A0-4676-9452-E6709BEEB3A6}"/>
            </a:ext>
          </a:extLst>
        </xdr:cNvPr>
        <xdr:cNvSpPr>
          <a:spLocks noChangeAspect="1" noChangeArrowheads="1"/>
        </xdr:cNvSpPr>
      </xdr:nvSpPr>
      <xdr:spPr bwMode="auto">
        <a:xfrm>
          <a:off x="4657725" y="227104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2822</xdr:row>
      <xdr:rowOff>0</xdr:rowOff>
    </xdr:from>
    <xdr:ext cx="312420" cy="91440"/>
    <xdr:sp macro="" textlink="">
      <xdr:nvSpPr>
        <xdr:cNvPr id="541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A034C6D9-C136-4B9E-A892-B2DC23F84C58}"/>
            </a:ext>
          </a:extLst>
        </xdr:cNvPr>
        <xdr:cNvSpPr>
          <a:spLocks noChangeAspect="1" noChangeArrowheads="1"/>
        </xdr:cNvSpPr>
      </xdr:nvSpPr>
      <xdr:spPr bwMode="auto">
        <a:xfrm>
          <a:off x="4657725" y="227104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2823</xdr:row>
      <xdr:rowOff>0</xdr:rowOff>
    </xdr:from>
    <xdr:ext cx="312420" cy="91440"/>
    <xdr:sp macro="" textlink="">
      <xdr:nvSpPr>
        <xdr:cNvPr id="542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2DF4669E-1457-46F2-B685-D371663F8C1D}"/>
            </a:ext>
          </a:extLst>
        </xdr:cNvPr>
        <xdr:cNvSpPr>
          <a:spLocks noChangeAspect="1" noChangeArrowheads="1"/>
        </xdr:cNvSpPr>
      </xdr:nvSpPr>
      <xdr:spPr bwMode="auto">
        <a:xfrm>
          <a:off x="4657725" y="227485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2823</xdr:row>
      <xdr:rowOff>0</xdr:rowOff>
    </xdr:from>
    <xdr:ext cx="312420" cy="91440"/>
    <xdr:sp macro="" textlink="">
      <xdr:nvSpPr>
        <xdr:cNvPr id="543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FBB6F728-AA5E-4A0A-9D06-B49A44DBA2DD}"/>
            </a:ext>
          </a:extLst>
        </xdr:cNvPr>
        <xdr:cNvSpPr>
          <a:spLocks noChangeAspect="1" noChangeArrowheads="1"/>
        </xdr:cNvSpPr>
      </xdr:nvSpPr>
      <xdr:spPr bwMode="auto">
        <a:xfrm>
          <a:off x="4657725" y="227485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2823</xdr:row>
      <xdr:rowOff>0</xdr:rowOff>
    </xdr:from>
    <xdr:ext cx="312420" cy="91440"/>
    <xdr:sp macro="" textlink="">
      <xdr:nvSpPr>
        <xdr:cNvPr id="544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78E82CBA-5153-46B0-98A3-AED53B76EC1A}"/>
            </a:ext>
          </a:extLst>
        </xdr:cNvPr>
        <xdr:cNvSpPr>
          <a:spLocks noChangeAspect="1" noChangeArrowheads="1"/>
        </xdr:cNvSpPr>
      </xdr:nvSpPr>
      <xdr:spPr bwMode="auto">
        <a:xfrm>
          <a:off x="4657725" y="227485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2823</xdr:row>
      <xdr:rowOff>0</xdr:rowOff>
    </xdr:from>
    <xdr:ext cx="312420" cy="91440"/>
    <xdr:sp macro="" textlink="">
      <xdr:nvSpPr>
        <xdr:cNvPr id="545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7F9BD74F-2E4A-477E-AB2D-CFFE040EC0E7}"/>
            </a:ext>
          </a:extLst>
        </xdr:cNvPr>
        <xdr:cNvSpPr>
          <a:spLocks noChangeAspect="1" noChangeArrowheads="1"/>
        </xdr:cNvSpPr>
      </xdr:nvSpPr>
      <xdr:spPr bwMode="auto">
        <a:xfrm>
          <a:off x="4657725" y="227485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2822</xdr:row>
      <xdr:rowOff>0</xdr:rowOff>
    </xdr:from>
    <xdr:ext cx="312420" cy="91440"/>
    <xdr:sp macro="" textlink="">
      <xdr:nvSpPr>
        <xdr:cNvPr id="546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5AD47404-EEFB-49B4-82BD-783884CA2E5F}"/>
            </a:ext>
          </a:extLst>
        </xdr:cNvPr>
        <xdr:cNvSpPr>
          <a:spLocks noChangeAspect="1" noChangeArrowheads="1"/>
        </xdr:cNvSpPr>
      </xdr:nvSpPr>
      <xdr:spPr bwMode="auto">
        <a:xfrm>
          <a:off x="4657725" y="227104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2822</xdr:row>
      <xdr:rowOff>0</xdr:rowOff>
    </xdr:from>
    <xdr:ext cx="312420" cy="91440"/>
    <xdr:sp macro="" textlink="">
      <xdr:nvSpPr>
        <xdr:cNvPr id="547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7602FA07-F035-4E7D-86E3-57C5E0BA548C}"/>
            </a:ext>
          </a:extLst>
        </xdr:cNvPr>
        <xdr:cNvSpPr>
          <a:spLocks noChangeAspect="1" noChangeArrowheads="1"/>
        </xdr:cNvSpPr>
      </xdr:nvSpPr>
      <xdr:spPr bwMode="auto">
        <a:xfrm>
          <a:off x="4657725" y="227104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2822</xdr:row>
      <xdr:rowOff>0</xdr:rowOff>
    </xdr:from>
    <xdr:ext cx="312420" cy="91440"/>
    <xdr:sp macro="" textlink="">
      <xdr:nvSpPr>
        <xdr:cNvPr id="548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E862760D-D353-45F5-8771-E4586B6F044A}"/>
            </a:ext>
          </a:extLst>
        </xdr:cNvPr>
        <xdr:cNvSpPr>
          <a:spLocks noChangeAspect="1" noChangeArrowheads="1"/>
        </xdr:cNvSpPr>
      </xdr:nvSpPr>
      <xdr:spPr bwMode="auto">
        <a:xfrm>
          <a:off x="4657725" y="227104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2822</xdr:row>
      <xdr:rowOff>0</xdr:rowOff>
    </xdr:from>
    <xdr:ext cx="312420" cy="91440"/>
    <xdr:sp macro="" textlink="">
      <xdr:nvSpPr>
        <xdr:cNvPr id="549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0DF1D38C-0BC6-41BC-902F-BF1BFD2DF0E6}"/>
            </a:ext>
          </a:extLst>
        </xdr:cNvPr>
        <xdr:cNvSpPr>
          <a:spLocks noChangeAspect="1" noChangeArrowheads="1"/>
        </xdr:cNvSpPr>
      </xdr:nvSpPr>
      <xdr:spPr bwMode="auto">
        <a:xfrm>
          <a:off x="4657725" y="227104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2823</xdr:row>
      <xdr:rowOff>0</xdr:rowOff>
    </xdr:from>
    <xdr:ext cx="312420" cy="91440"/>
    <xdr:sp macro="" textlink="">
      <xdr:nvSpPr>
        <xdr:cNvPr id="550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CDB72CCB-292B-4D8D-9FEC-6547C8DE3CFD}"/>
            </a:ext>
          </a:extLst>
        </xdr:cNvPr>
        <xdr:cNvSpPr>
          <a:spLocks noChangeAspect="1" noChangeArrowheads="1"/>
        </xdr:cNvSpPr>
      </xdr:nvSpPr>
      <xdr:spPr bwMode="auto">
        <a:xfrm>
          <a:off x="4657725" y="227485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2823</xdr:row>
      <xdr:rowOff>0</xdr:rowOff>
    </xdr:from>
    <xdr:ext cx="312420" cy="91440"/>
    <xdr:sp macro="" textlink="">
      <xdr:nvSpPr>
        <xdr:cNvPr id="551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119D045A-FFFF-4798-85E1-F5FD22B63F6C}"/>
            </a:ext>
          </a:extLst>
        </xdr:cNvPr>
        <xdr:cNvSpPr>
          <a:spLocks noChangeAspect="1" noChangeArrowheads="1"/>
        </xdr:cNvSpPr>
      </xdr:nvSpPr>
      <xdr:spPr bwMode="auto">
        <a:xfrm>
          <a:off x="4657725" y="227485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2823</xdr:row>
      <xdr:rowOff>0</xdr:rowOff>
    </xdr:from>
    <xdr:ext cx="312420" cy="91440"/>
    <xdr:sp macro="" textlink="">
      <xdr:nvSpPr>
        <xdr:cNvPr id="552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00780D1C-5358-416E-BE2F-E491080480E4}"/>
            </a:ext>
          </a:extLst>
        </xdr:cNvPr>
        <xdr:cNvSpPr>
          <a:spLocks noChangeAspect="1" noChangeArrowheads="1"/>
        </xdr:cNvSpPr>
      </xdr:nvSpPr>
      <xdr:spPr bwMode="auto">
        <a:xfrm>
          <a:off x="4657725" y="227485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2823</xdr:row>
      <xdr:rowOff>0</xdr:rowOff>
    </xdr:from>
    <xdr:ext cx="312420" cy="91440"/>
    <xdr:sp macro="" textlink="">
      <xdr:nvSpPr>
        <xdr:cNvPr id="553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F7E6E6A0-D2C1-41A7-A214-02FE7113928B}"/>
            </a:ext>
          </a:extLst>
        </xdr:cNvPr>
        <xdr:cNvSpPr>
          <a:spLocks noChangeAspect="1" noChangeArrowheads="1"/>
        </xdr:cNvSpPr>
      </xdr:nvSpPr>
      <xdr:spPr bwMode="auto">
        <a:xfrm>
          <a:off x="4657725" y="227485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2823</xdr:row>
      <xdr:rowOff>0</xdr:rowOff>
    </xdr:from>
    <xdr:ext cx="312420" cy="91440"/>
    <xdr:sp macro="" textlink="">
      <xdr:nvSpPr>
        <xdr:cNvPr id="554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CA7D19F4-1650-4491-BDE8-959DB18D6D30}"/>
            </a:ext>
          </a:extLst>
        </xdr:cNvPr>
        <xdr:cNvSpPr>
          <a:spLocks noChangeAspect="1" noChangeArrowheads="1"/>
        </xdr:cNvSpPr>
      </xdr:nvSpPr>
      <xdr:spPr bwMode="auto">
        <a:xfrm>
          <a:off x="4657725" y="227485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2823</xdr:row>
      <xdr:rowOff>0</xdr:rowOff>
    </xdr:from>
    <xdr:ext cx="312420" cy="91440"/>
    <xdr:sp macro="" textlink="">
      <xdr:nvSpPr>
        <xdr:cNvPr id="555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41D77E4F-72E3-4860-92AA-ED1F2CF73228}"/>
            </a:ext>
          </a:extLst>
        </xdr:cNvPr>
        <xdr:cNvSpPr>
          <a:spLocks noChangeAspect="1" noChangeArrowheads="1"/>
        </xdr:cNvSpPr>
      </xdr:nvSpPr>
      <xdr:spPr bwMode="auto">
        <a:xfrm>
          <a:off x="4657725" y="227485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2823</xdr:row>
      <xdr:rowOff>0</xdr:rowOff>
    </xdr:from>
    <xdr:ext cx="312420" cy="91440"/>
    <xdr:sp macro="" textlink="">
      <xdr:nvSpPr>
        <xdr:cNvPr id="556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C6A482A1-499B-4589-A8F6-C534F45D0966}"/>
            </a:ext>
          </a:extLst>
        </xdr:cNvPr>
        <xdr:cNvSpPr>
          <a:spLocks noChangeAspect="1" noChangeArrowheads="1"/>
        </xdr:cNvSpPr>
      </xdr:nvSpPr>
      <xdr:spPr bwMode="auto">
        <a:xfrm>
          <a:off x="4657725" y="227485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2823</xdr:row>
      <xdr:rowOff>0</xdr:rowOff>
    </xdr:from>
    <xdr:ext cx="312420" cy="91440"/>
    <xdr:sp macro="" textlink="">
      <xdr:nvSpPr>
        <xdr:cNvPr id="557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04C9DB10-2902-46D1-A5EB-DB779833A877}"/>
            </a:ext>
          </a:extLst>
        </xdr:cNvPr>
        <xdr:cNvSpPr>
          <a:spLocks noChangeAspect="1" noChangeArrowheads="1"/>
        </xdr:cNvSpPr>
      </xdr:nvSpPr>
      <xdr:spPr bwMode="auto">
        <a:xfrm>
          <a:off x="4657725" y="227485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2670</xdr:row>
      <xdr:rowOff>0</xdr:rowOff>
    </xdr:from>
    <xdr:ext cx="312420" cy="91440"/>
    <xdr:sp macro="" textlink="">
      <xdr:nvSpPr>
        <xdr:cNvPr id="558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A0A278E7-F288-4449-A4FB-64CD6EEFEED7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4049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2670</xdr:row>
      <xdr:rowOff>0</xdr:rowOff>
    </xdr:from>
    <xdr:ext cx="312420" cy="91440"/>
    <xdr:sp macro="" textlink="">
      <xdr:nvSpPr>
        <xdr:cNvPr id="559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2B1A3F1B-2B7B-424C-8AC9-26FBAB93FDBD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4049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2671</xdr:row>
      <xdr:rowOff>0</xdr:rowOff>
    </xdr:from>
    <xdr:ext cx="312420" cy="91440"/>
    <xdr:sp macro="" textlink="">
      <xdr:nvSpPr>
        <xdr:cNvPr id="560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DCB15983-46E3-4719-BD09-98646BA2FAF6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4620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2671</xdr:row>
      <xdr:rowOff>0</xdr:rowOff>
    </xdr:from>
    <xdr:ext cx="312420" cy="91440"/>
    <xdr:sp macro="" textlink="">
      <xdr:nvSpPr>
        <xdr:cNvPr id="561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77FAAD5D-DEC7-420B-A46A-E51DB904E68B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4620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2681</xdr:row>
      <xdr:rowOff>0</xdr:rowOff>
    </xdr:from>
    <xdr:ext cx="312420" cy="91440"/>
    <xdr:sp macro="" textlink="">
      <xdr:nvSpPr>
        <xdr:cNvPr id="562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DF82B0B1-148D-4061-AC7D-26A1BD7A131A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70335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2681</xdr:row>
      <xdr:rowOff>0</xdr:rowOff>
    </xdr:from>
    <xdr:ext cx="312420" cy="91440"/>
    <xdr:sp macro="" textlink="">
      <xdr:nvSpPr>
        <xdr:cNvPr id="563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4D6FB1F0-11FD-4551-A8B6-5FFFB86CB67B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70335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2670</xdr:row>
      <xdr:rowOff>0</xdr:rowOff>
    </xdr:from>
    <xdr:ext cx="312420" cy="91440"/>
    <xdr:sp macro="" textlink="">
      <xdr:nvSpPr>
        <xdr:cNvPr id="564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6795FD24-20B8-4A43-AAC0-2083FD72F05E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4049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2670</xdr:row>
      <xdr:rowOff>0</xdr:rowOff>
    </xdr:from>
    <xdr:ext cx="312420" cy="91440"/>
    <xdr:sp macro="" textlink="">
      <xdr:nvSpPr>
        <xdr:cNvPr id="565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495BA0AF-1E0A-4736-881C-4B362C45CDE7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4049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2671</xdr:row>
      <xdr:rowOff>0</xdr:rowOff>
    </xdr:from>
    <xdr:ext cx="312420" cy="91440"/>
    <xdr:sp macro="" textlink="">
      <xdr:nvSpPr>
        <xdr:cNvPr id="566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7E94D8F4-8339-4733-A8AB-278F42E91A55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4620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2671</xdr:row>
      <xdr:rowOff>0</xdr:rowOff>
    </xdr:from>
    <xdr:ext cx="312420" cy="91440"/>
    <xdr:sp macro="" textlink="">
      <xdr:nvSpPr>
        <xdr:cNvPr id="567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790FC7D8-1CAA-40D2-B7CA-5390FCBF6D3C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4620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2681</xdr:row>
      <xdr:rowOff>0</xdr:rowOff>
    </xdr:from>
    <xdr:ext cx="312420" cy="91440"/>
    <xdr:sp macro="" textlink="">
      <xdr:nvSpPr>
        <xdr:cNvPr id="568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2A1D573E-3428-4F22-B72B-E89A03AD2394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70335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2681</xdr:row>
      <xdr:rowOff>0</xdr:rowOff>
    </xdr:from>
    <xdr:ext cx="312420" cy="91440"/>
    <xdr:sp macro="" textlink="">
      <xdr:nvSpPr>
        <xdr:cNvPr id="569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660C2D21-79A5-41FD-A42A-DDEB096EB631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70335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2631</xdr:row>
      <xdr:rowOff>0</xdr:rowOff>
    </xdr:from>
    <xdr:ext cx="312420" cy="91440"/>
    <xdr:sp macro="" textlink="">
      <xdr:nvSpPr>
        <xdr:cNvPr id="570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CD644913-C4E6-409A-B901-0C9AC5D9C307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41760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2631</xdr:row>
      <xdr:rowOff>0</xdr:rowOff>
    </xdr:from>
    <xdr:ext cx="312420" cy="91440"/>
    <xdr:sp macro="" textlink="">
      <xdr:nvSpPr>
        <xdr:cNvPr id="571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0789B807-FC34-4FC5-8E3B-1E404959B36D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41760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2631</xdr:row>
      <xdr:rowOff>0</xdr:rowOff>
    </xdr:from>
    <xdr:ext cx="312420" cy="91440"/>
    <xdr:sp macro="" textlink="">
      <xdr:nvSpPr>
        <xdr:cNvPr id="572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B031BC17-7584-4150-A711-293CFEDC392F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41760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2631</xdr:row>
      <xdr:rowOff>0</xdr:rowOff>
    </xdr:from>
    <xdr:ext cx="312420" cy="91440"/>
    <xdr:sp macro="" textlink="">
      <xdr:nvSpPr>
        <xdr:cNvPr id="573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9FE81054-127A-47C3-A6FC-8205028014AC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41760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2632</xdr:row>
      <xdr:rowOff>0</xdr:rowOff>
    </xdr:from>
    <xdr:ext cx="312420" cy="91440"/>
    <xdr:sp macro="" textlink="">
      <xdr:nvSpPr>
        <xdr:cNvPr id="574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7DF41C37-EB79-4E87-A94F-B1F46CAFBE7D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42332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2632</xdr:row>
      <xdr:rowOff>0</xdr:rowOff>
    </xdr:from>
    <xdr:ext cx="312420" cy="91440"/>
    <xdr:sp macro="" textlink="">
      <xdr:nvSpPr>
        <xdr:cNvPr id="575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824037DC-8B4F-445B-BA20-942921CCF4A0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42332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2632</xdr:row>
      <xdr:rowOff>0</xdr:rowOff>
    </xdr:from>
    <xdr:ext cx="312420" cy="91440"/>
    <xdr:sp macro="" textlink="">
      <xdr:nvSpPr>
        <xdr:cNvPr id="576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71E078F9-2261-4930-845B-B4351B58EC78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42332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2632</xdr:row>
      <xdr:rowOff>0</xdr:rowOff>
    </xdr:from>
    <xdr:ext cx="312420" cy="91440"/>
    <xdr:sp macro="" textlink="">
      <xdr:nvSpPr>
        <xdr:cNvPr id="577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F04079E9-C80D-4FBB-835F-A398DFB79B8A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42332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2633</xdr:row>
      <xdr:rowOff>0</xdr:rowOff>
    </xdr:from>
    <xdr:ext cx="312420" cy="91440"/>
    <xdr:sp macro="" textlink="">
      <xdr:nvSpPr>
        <xdr:cNvPr id="578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E4CBFC66-EC9F-401B-A32F-E49D0D7F4146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42903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2633</xdr:row>
      <xdr:rowOff>0</xdr:rowOff>
    </xdr:from>
    <xdr:ext cx="312420" cy="91440"/>
    <xdr:sp macro="" textlink="">
      <xdr:nvSpPr>
        <xdr:cNvPr id="579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D63324E0-EBC9-40D0-AB7F-9ECF05B5B06B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42903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2633</xdr:row>
      <xdr:rowOff>0</xdr:rowOff>
    </xdr:from>
    <xdr:ext cx="312420" cy="91440"/>
    <xdr:sp macro="" textlink="">
      <xdr:nvSpPr>
        <xdr:cNvPr id="580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753D4D84-472F-48C6-878B-61C07B7B07F6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42903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2633</xdr:row>
      <xdr:rowOff>0</xdr:rowOff>
    </xdr:from>
    <xdr:ext cx="312420" cy="91440"/>
    <xdr:sp macro="" textlink="">
      <xdr:nvSpPr>
        <xdr:cNvPr id="581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DB344C8F-C99D-4966-AA9C-9CB435D049FC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42903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2634</xdr:row>
      <xdr:rowOff>0</xdr:rowOff>
    </xdr:from>
    <xdr:ext cx="312420" cy="91440"/>
    <xdr:sp macro="" textlink="">
      <xdr:nvSpPr>
        <xdr:cNvPr id="582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C6E3760E-7268-4750-A4F7-641434678085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43475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2634</xdr:row>
      <xdr:rowOff>0</xdr:rowOff>
    </xdr:from>
    <xdr:ext cx="312420" cy="91440"/>
    <xdr:sp macro="" textlink="">
      <xdr:nvSpPr>
        <xdr:cNvPr id="583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614EDFCA-4954-4576-9C6B-00E766AABB47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43475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2634</xdr:row>
      <xdr:rowOff>0</xdr:rowOff>
    </xdr:from>
    <xdr:ext cx="312420" cy="91440"/>
    <xdr:sp macro="" textlink="">
      <xdr:nvSpPr>
        <xdr:cNvPr id="584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E3723627-71C9-4884-9C34-F984C79FD69D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43475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2634</xdr:row>
      <xdr:rowOff>0</xdr:rowOff>
    </xdr:from>
    <xdr:ext cx="312420" cy="91440"/>
    <xdr:sp macro="" textlink="">
      <xdr:nvSpPr>
        <xdr:cNvPr id="585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307B1B75-95B3-4CBB-9B52-D9BE49548921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43475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2634</xdr:row>
      <xdr:rowOff>0</xdr:rowOff>
    </xdr:from>
    <xdr:ext cx="312420" cy="91440"/>
    <xdr:sp macro="" textlink="">
      <xdr:nvSpPr>
        <xdr:cNvPr id="586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568E3A27-B820-4AB2-B31C-14832DD3BC4F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43475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2634</xdr:row>
      <xdr:rowOff>0</xdr:rowOff>
    </xdr:from>
    <xdr:ext cx="312420" cy="91440"/>
    <xdr:sp macro="" textlink="">
      <xdr:nvSpPr>
        <xdr:cNvPr id="587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0E52085D-F4CD-4BE7-9C25-2B472273E961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43475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2634</xdr:row>
      <xdr:rowOff>0</xdr:rowOff>
    </xdr:from>
    <xdr:ext cx="312420" cy="91440"/>
    <xdr:sp macro="" textlink="">
      <xdr:nvSpPr>
        <xdr:cNvPr id="588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4D0048DA-1EF3-411A-872E-E7C8BE954F4C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43475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2634</xdr:row>
      <xdr:rowOff>0</xdr:rowOff>
    </xdr:from>
    <xdr:ext cx="312420" cy="91440"/>
    <xdr:sp macro="" textlink="">
      <xdr:nvSpPr>
        <xdr:cNvPr id="589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A9169A54-FCEB-4B9E-9B3E-9B8750181BE4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43475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2635</xdr:row>
      <xdr:rowOff>0</xdr:rowOff>
    </xdr:from>
    <xdr:ext cx="312420" cy="91440"/>
    <xdr:sp macro="" textlink="">
      <xdr:nvSpPr>
        <xdr:cNvPr id="590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7428C5BD-34AA-4232-BAC8-0B6664474340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44046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2635</xdr:row>
      <xdr:rowOff>0</xdr:rowOff>
    </xdr:from>
    <xdr:ext cx="312420" cy="91440"/>
    <xdr:sp macro="" textlink="">
      <xdr:nvSpPr>
        <xdr:cNvPr id="591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7F28DC61-A32F-4A5F-A11C-9B42C1A4F1CB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44046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2635</xdr:row>
      <xdr:rowOff>0</xdr:rowOff>
    </xdr:from>
    <xdr:ext cx="312420" cy="91440"/>
    <xdr:sp macro="" textlink="">
      <xdr:nvSpPr>
        <xdr:cNvPr id="592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9CD39918-B8C5-46F2-BFB0-335EF7539FA0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44046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2635</xdr:row>
      <xdr:rowOff>0</xdr:rowOff>
    </xdr:from>
    <xdr:ext cx="312420" cy="91440"/>
    <xdr:sp macro="" textlink="">
      <xdr:nvSpPr>
        <xdr:cNvPr id="593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66E78AB5-A34D-42C8-9C2A-BFD7EEE6CC92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44046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2636</xdr:row>
      <xdr:rowOff>0</xdr:rowOff>
    </xdr:from>
    <xdr:ext cx="312420" cy="91440"/>
    <xdr:sp macro="" textlink="">
      <xdr:nvSpPr>
        <xdr:cNvPr id="594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257CF752-1250-492B-964A-78B9784DA84B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44618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2636</xdr:row>
      <xdr:rowOff>0</xdr:rowOff>
    </xdr:from>
    <xdr:ext cx="312420" cy="91440"/>
    <xdr:sp macro="" textlink="">
      <xdr:nvSpPr>
        <xdr:cNvPr id="595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5AA823EC-39AC-4F5D-A170-7D1F6CF3DE00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44618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2636</xdr:row>
      <xdr:rowOff>0</xdr:rowOff>
    </xdr:from>
    <xdr:ext cx="312420" cy="91440"/>
    <xdr:sp macro="" textlink="">
      <xdr:nvSpPr>
        <xdr:cNvPr id="596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1DD3652A-3598-4562-A1DD-223AC654B442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44618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2636</xdr:row>
      <xdr:rowOff>0</xdr:rowOff>
    </xdr:from>
    <xdr:ext cx="312420" cy="91440"/>
    <xdr:sp macro="" textlink="">
      <xdr:nvSpPr>
        <xdr:cNvPr id="597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93AE1DDA-7438-46CB-8939-6250573A4726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44618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2637</xdr:row>
      <xdr:rowOff>0</xdr:rowOff>
    </xdr:from>
    <xdr:ext cx="312420" cy="91440"/>
    <xdr:sp macro="" textlink="">
      <xdr:nvSpPr>
        <xdr:cNvPr id="598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73A78B72-DED4-4C0C-A66B-913765BF8FF6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45189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2637</xdr:row>
      <xdr:rowOff>0</xdr:rowOff>
    </xdr:from>
    <xdr:ext cx="312420" cy="91440"/>
    <xdr:sp macro="" textlink="">
      <xdr:nvSpPr>
        <xdr:cNvPr id="599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AD930ED9-1AC4-47FE-AF66-8FA4346A1CA2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45189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2637</xdr:row>
      <xdr:rowOff>0</xdr:rowOff>
    </xdr:from>
    <xdr:ext cx="312420" cy="91440"/>
    <xdr:sp macro="" textlink="">
      <xdr:nvSpPr>
        <xdr:cNvPr id="600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A5F2B4C2-974D-4D27-8572-13C9BB88D92A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45189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2637</xdr:row>
      <xdr:rowOff>0</xdr:rowOff>
    </xdr:from>
    <xdr:ext cx="312420" cy="91440"/>
    <xdr:sp macro="" textlink="">
      <xdr:nvSpPr>
        <xdr:cNvPr id="601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D1A0FBD3-8020-4D0C-90E0-F2AA380FA624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45189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2635</xdr:row>
      <xdr:rowOff>0</xdr:rowOff>
    </xdr:from>
    <xdr:ext cx="312420" cy="91440"/>
    <xdr:sp macro="" textlink="">
      <xdr:nvSpPr>
        <xdr:cNvPr id="602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DDCB36A7-6394-43AB-B6DA-56E43F5B63C7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44046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2635</xdr:row>
      <xdr:rowOff>0</xdr:rowOff>
    </xdr:from>
    <xdr:ext cx="312420" cy="91440"/>
    <xdr:sp macro="" textlink="">
      <xdr:nvSpPr>
        <xdr:cNvPr id="603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B29E8D5D-3984-480E-8082-C8206E447F47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44046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2635</xdr:row>
      <xdr:rowOff>0</xdr:rowOff>
    </xdr:from>
    <xdr:ext cx="312420" cy="91440"/>
    <xdr:sp macro="" textlink="">
      <xdr:nvSpPr>
        <xdr:cNvPr id="604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B839DE76-4C35-4EB4-BAA2-70605FC0B8BD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44046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2635</xdr:row>
      <xdr:rowOff>0</xdr:rowOff>
    </xdr:from>
    <xdr:ext cx="312420" cy="91440"/>
    <xdr:sp macro="" textlink="">
      <xdr:nvSpPr>
        <xdr:cNvPr id="605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4BF00974-8429-49BE-BBD9-10AE6D6E567C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44046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2636</xdr:row>
      <xdr:rowOff>0</xdr:rowOff>
    </xdr:from>
    <xdr:ext cx="312420" cy="91440"/>
    <xdr:sp macro="" textlink="">
      <xdr:nvSpPr>
        <xdr:cNvPr id="606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86A7AEA5-8042-40B0-ABE1-8F49FFDCCA21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44618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2636</xdr:row>
      <xdr:rowOff>0</xdr:rowOff>
    </xdr:from>
    <xdr:ext cx="312420" cy="91440"/>
    <xdr:sp macro="" textlink="">
      <xdr:nvSpPr>
        <xdr:cNvPr id="607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DF270540-5D60-43E7-ACD4-2284E8F9F5C2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44618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2636</xdr:row>
      <xdr:rowOff>0</xdr:rowOff>
    </xdr:from>
    <xdr:ext cx="312420" cy="91440"/>
    <xdr:sp macro="" textlink="">
      <xdr:nvSpPr>
        <xdr:cNvPr id="608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6A51DEDD-3982-4DA0-A96A-559821284AF2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44618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2636</xdr:row>
      <xdr:rowOff>0</xdr:rowOff>
    </xdr:from>
    <xdr:ext cx="312420" cy="91440"/>
    <xdr:sp macro="" textlink="">
      <xdr:nvSpPr>
        <xdr:cNvPr id="609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52594D3B-84F4-470A-8F48-223F816D427F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44618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2637</xdr:row>
      <xdr:rowOff>0</xdr:rowOff>
    </xdr:from>
    <xdr:ext cx="312420" cy="91440"/>
    <xdr:sp macro="" textlink="">
      <xdr:nvSpPr>
        <xdr:cNvPr id="610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23675040-32CA-4A16-86F2-7681732B0E7C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45189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2637</xdr:row>
      <xdr:rowOff>0</xdr:rowOff>
    </xdr:from>
    <xdr:ext cx="312420" cy="91440"/>
    <xdr:sp macro="" textlink="">
      <xdr:nvSpPr>
        <xdr:cNvPr id="611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E1F554C0-0F28-446C-BBEB-7C70D8FC25FC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45189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2637</xdr:row>
      <xdr:rowOff>0</xdr:rowOff>
    </xdr:from>
    <xdr:ext cx="312420" cy="91440"/>
    <xdr:sp macro="" textlink="">
      <xdr:nvSpPr>
        <xdr:cNvPr id="612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B97044CE-BF57-4A33-9B15-A4449E706A4D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45189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2637</xdr:row>
      <xdr:rowOff>0</xdr:rowOff>
    </xdr:from>
    <xdr:ext cx="312420" cy="91440"/>
    <xdr:sp macro="" textlink="">
      <xdr:nvSpPr>
        <xdr:cNvPr id="613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9A904C0C-6947-4B76-A752-0E243183483E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45189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2638</xdr:row>
      <xdr:rowOff>0</xdr:rowOff>
    </xdr:from>
    <xdr:ext cx="312420" cy="91440"/>
    <xdr:sp macro="" textlink="">
      <xdr:nvSpPr>
        <xdr:cNvPr id="614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E21199C8-B2B9-4AC9-BF43-6C84CF50D828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45761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2638</xdr:row>
      <xdr:rowOff>0</xdr:rowOff>
    </xdr:from>
    <xdr:ext cx="312420" cy="91440"/>
    <xdr:sp macro="" textlink="">
      <xdr:nvSpPr>
        <xdr:cNvPr id="615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95D15C50-2673-49DA-B12A-9FB5A71DDF71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45761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2638</xdr:row>
      <xdr:rowOff>0</xdr:rowOff>
    </xdr:from>
    <xdr:ext cx="312420" cy="91440"/>
    <xdr:sp macro="" textlink="">
      <xdr:nvSpPr>
        <xdr:cNvPr id="616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D220BE31-649E-415D-B675-9EC16E1ED89F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45761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2638</xdr:row>
      <xdr:rowOff>0</xdr:rowOff>
    </xdr:from>
    <xdr:ext cx="312420" cy="91440"/>
    <xdr:sp macro="" textlink="">
      <xdr:nvSpPr>
        <xdr:cNvPr id="617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AD1A504F-224E-4A69-BD96-F6EC211DACC1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45761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2638</xdr:row>
      <xdr:rowOff>0</xdr:rowOff>
    </xdr:from>
    <xdr:ext cx="312420" cy="91440"/>
    <xdr:sp macro="" textlink="">
      <xdr:nvSpPr>
        <xdr:cNvPr id="618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CC6A2A66-A96C-4F15-8497-0772D0EF6062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45761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2638</xdr:row>
      <xdr:rowOff>0</xdr:rowOff>
    </xdr:from>
    <xdr:ext cx="312420" cy="91440"/>
    <xdr:sp macro="" textlink="">
      <xdr:nvSpPr>
        <xdr:cNvPr id="619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1C8E7C93-8C5E-4F30-89DA-07D2BD58264D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45761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2638</xdr:row>
      <xdr:rowOff>0</xdr:rowOff>
    </xdr:from>
    <xdr:ext cx="312420" cy="91440"/>
    <xdr:sp macro="" textlink="">
      <xdr:nvSpPr>
        <xdr:cNvPr id="620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7A9D3D6A-C183-4FD4-BD42-FA3BBCEEAFA2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45761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2638</xdr:row>
      <xdr:rowOff>0</xdr:rowOff>
    </xdr:from>
    <xdr:ext cx="312420" cy="91440"/>
    <xdr:sp macro="" textlink="">
      <xdr:nvSpPr>
        <xdr:cNvPr id="621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C7046B55-0248-437B-8D98-18FCBCB2578F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45761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2639</xdr:row>
      <xdr:rowOff>0</xdr:rowOff>
    </xdr:from>
    <xdr:ext cx="312420" cy="91440"/>
    <xdr:sp macro="" textlink="">
      <xdr:nvSpPr>
        <xdr:cNvPr id="622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ECB3F183-6B2A-4B4F-A14C-4DB0F7947D7F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46332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2639</xdr:row>
      <xdr:rowOff>0</xdr:rowOff>
    </xdr:from>
    <xdr:ext cx="312420" cy="91440"/>
    <xdr:sp macro="" textlink="">
      <xdr:nvSpPr>
        <xdr:cNvPr id="623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1B6D74B4-2091-45C9-8494-DD4FA5AA16C2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46332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2639</xdr:row>
      <xdr:rowOff>0</xdr:rowOff>
    </xdr:from>
    <xdr:ext cx="312420" cy="91440"/>
    <xdr:sp macro="" textlink="">
      <xdr:nvSpPr>
        <xdr:cNvPr id="624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55989724-D027-4750-BB95-36B5D5FFDB16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46332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2639</xdr:row>
      <xdr:rowOff>0</xdr:rowOff>
    </xdr:from>
    <xdr:ext cx="312420" cy="91440"/>
    <xdr:sp macro="" textlink="">
      <xdr:nvSpPr>
        <xdr:cNvPr id="625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707EDBB8-CCE4-4395-8C9D-D6DEFE94C897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46332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2640</xdr:row>
      <xdr:rowOff>0</xdr:rowOff>
    </xdr:from>
    <xdr:ext cx="312420" cy="91440"/>
    <xdr:sp macro="" textlink="">
      <xdr:nvSpPr>
        <xdr:cNvPr id="626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20CE8AEE-74B7-46D5-B0A9-53F090825ABC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46904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2640</xdr:row>
      <xdr:rowOff>0</xdr:rowOff>
    </xdr:from>
    <xdr:ext cx="312420" cy="91440"/>
    <xdr:sp macro="" textlink="">
      <xdr:nvSpPr>
        <xdr:cNvPr id="627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84DC947B-D889-47E8-B4B0-AA3B10205E1D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46904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2640</xdr:row>
      <xdr:rowOff>0</xdr:rowOff>
    </xdr:from>
    <xdr:ext cx="312420" cy="91440"/>
    <xdr:sp macro="" textlink="">
      <xdr:nvSpPr>
        <xdr:cNvPr id="628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D78ED32B-4B10-491A-81F3-9DEBE0E0A6EA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46904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2640</xdr:row>
      <xdr:rowOff>0</xdr:rowOff>
    </xdr:from>
    <xdr:ext cx="312420" cy="91440"/>
    <xdr:sp macro="" textlink="">
      <xdr:nvSpPr>
        <xdr:cNvPr id="629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5DE3016F-6BB1-476F-BACA-851E6E5962BE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46904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2636</xdr:row>
      <xdr:rowOff>0</xdr:rowOff>
    </xdr:from>
    <xdr:ext cx="312420" cy="91440"/>
    <xdr:sp macro="" textlink="">
      <xdr:nvSpPr>
        <xdr:cNvPr id="630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AA8E18C3-69B6-496E-86B3-5D51E3C80EDC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44618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2636</xdr:row>
      <xdr:rowOff>0</xdr:rowOff>
    </xdr:from>
    <xdr:ext cx="312420" cy="91440"/>
    <xdr:sp macro="" textlink="">
      <xdr:nvSpPr>
        <xdr:cNvPr id="631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9FC31184-6DCA-4352-A0F8-2D48E81C838D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44618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2636</xdr:row>
      <xdr:rowOff>0</xdr:rowOff>
    </xdr:from>
    <xdr:ext cx="312420" cy="91440"/>
    <xdr:sp macro="" textlink="">
      <xdr:nvSpPr>
        <xdr:cNvPr id="632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2ABDFE81-D8AC-4272-99B6-136B95437A6A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44618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2636</xdr:row>
      <xdr:rowOff>0</xdr:rowOff>
    </xdr:from>
    <xdr:ext cx="312420" cy="91440"/>
    <xdr:sp macro="" textlink="">
      <xdr:nvSpPr>
        <xdr:cNvPr id="633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C21A8F07-97BC-4029-AE1E-DB0D9E381ED1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44618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2637</xdr:row>
      <xdr:rowOff>0</xdr:rowOff>
    </xdr:from>
    <xdr:ext cx="312420" cy="91440"/>
    <xdr:sp macro="" textlink="">
      <xdr:nvSpPr>
        <xdr:cNvPr id="634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C9D3AB38-178C-4CE0-BE55-24B6BF8DF85B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45189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2637</xdr:row>
      <xdr:rowOff>0</xdr:rowOff>
    </xdr:from>
    <xdr:ext cx="312420" cy="91440"/>
    <xdr:sp macro="" textlink="">
      <xdr:nvSpPr>
        <xdr:cNvPr id="635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8CC8649D-ED1B-44CD-854F-BF57BDB642ED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45189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2637</xdr:row>
      <xdr:rowOff>0</xdr:rowOff>
    </xdr:from>
    <xdr:ext cx="312420" cy="91440"/>
    <xdr:sp macro="" textlink="">
      <xdr:nvSpPr>
        <xdr:cNvPr id="636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6A033407-C273-4F22-AE67-19AFB32BBB5F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45189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2637</xdr:row>
      <xdr:rowOff>0</xdr:rowOff>
    </xdr:from>
    <xdr:ext cx="312420" cy="91440"/>
    <xdr:sp macro="" textlink="">
      <xdr:nvSpPr>
        <xdr:cNvPr id="637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2C3604F0-B5F8-4666-9BA2-AB49D2F6A08B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45189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2638</xdr:row>
      <xdr:rowOff>0</xdr:rowOff>
    </xdr:from>
    <xdr:ext cx="312420" cy="91440"/>
    <xdr:sp macro="" textlink="">
      <xdr:nvSpPr>
        <xdr:cNvPr id="638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A00DFAA1-FDDB-45C0-9269-05163162E6F4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45761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2638</xdr:row>
      <xdr:rowOff>0</xdr:rowOff>
    </xdr:from>
    <xdr:ext cx="312420" cy="91440"/>
    <xdr:sp macro="" textlink="">
      <xdr:nvSpPr>
        <xdr:cNvPr id="639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547BE1C6-C35C-4394-BB3B-2A0660479591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45761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2638</xdr:row>
      <xdr:rowOff>0</xdr:rowOff>
    </xdr:from>
    <xdr:ext cx="312420" cy="91440"/>
    <xdr:sp macro="" textlink="">
      <xdr:nvSpPr>
        <xdr:cNvPr id="640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F775F087-3516-440F-8AFE-E7B783B170F6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45761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2638</xdr:row>
      <xdr:rowOff>0</xdr:rowOff>
    </xdr:from>
    <xdr:ext cx="312420" cy="91440"/>
    <xdr:sp macro="" textlink="">
      <xdr:nvSpPr>
        <xdr:cNvPr id="641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85919002-34AD-4142-AD45-2D8EC2C6067D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45761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2639</xdr:row>
      <xdr:rowOff>0</xdr:rowOff>
    </xdr:from>
    <xdr:ext cx="312420" cy="91440"/>
    <xdr:sp macro="" textlink="">
      <xdr:nvSpPr>
        <xdr:cNvPr id="642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F2A1644E-1835-421A-A4D2-3495EDD7DABE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46332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2639</xdr:row>
      <xdr:rowOff>0</xdr:rowOff>
    </xdr:from>
    <xdr:ext cx="312420" cy="91440"/>
    <xdr:sp macro="" textlink="">
      <xdr:nvSpPr>
        <xdr:cNvPr id="643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638F3CB5-C069-4E1B-959F-80414717C48A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46332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2639</xdr:row>
      <xdr:rowOff>0</xdr:rowOff>
    </xdr:from>
    <xdr:ext cx="312420" cy="91440"/>
    <xdr:sp macro="" textlink="">
      <xdr:nvSpPr>
        <xdr:cNvPr id="644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14FBF273-49A7-4F69-8F45-A279EB236860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46332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2639</xdr:row>
      <xdr:rowOff>0</xdr:rowOff>
    </xdr:from>
    <xdr:ext cx="312420" cy="91440"/>
    <xdr:sp macro="" textlink="">
      <xdr:nvSpPr>
        <xdr:cNvPr id="645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AE156956-E3AB-4DB3-AE6F-AF6E9A24FC40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46332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2639</xdr:row>
      <xdr:rowOff>0</xdr:rowOff>
    </xdr:from>
    <xdr:ext cx="312420" cy="91440"/>
    <xdr:sp macro="" textlink="">
      <xdr:nvSpPr>
        <xdr:cNvPr id="646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27CAECAC-1AE4-4776-A1D7-409A654A6C2C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46332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2639</xdr:row>
      <xdr:rowOff>0</xdr:rowOff>
    </xdr:from>
    <xdr:ext cx="312420" cy="91440"/>
    <xdr:sp macro="" textlink="">
      <xdr:nvSpPr>
        <xdr:cNvPr id="647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6FD7D268-CFC5-40C1-BFA5-DB5506BE971F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46332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2639</xdr:row>
      <xdr:rowOff>0</xdr:rowOff>
    </xdr:from>
    <xdr:ext cx="312420" cy="91440"/>
    <xdr:sp macro="" textlink="">
      <xdr:nvSpPr>
        <xdr:cNvPr id="648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6C90195D-2E60-47E6-B326-C2E0D3B58B09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46332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2639</xdr:row>
      <xdr:rowOff>0</xdr:rowOff>
    </xdr:from>
    <xdr:ext cx="312420" cy="91440"/>
    <xdr:sp macro="" textlink="">
      <xdr:nvSpPr>
        <xdr:cNvPr id="649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B7A5F426-BA41-4C51-AD1E-1BDEF894E225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46332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2640</xdr:row>
      <xdr:rowOff>0</xdr:rowOff>
    </xdr:from>
    <xdr:ext cx="312420" cy="91440"/>
    <xdr:sp macro="" textlink="">
      <xdr:nvSpPr>
        <xdr:cNvPr id="650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2F16E6FC-D63D-4F41-A4D1-FA876984D62E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46904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2640</xdr:row>
      <xdr:rowOff>0</xdr:rowOff>
    </xdr:from>
    <xdr:ext cx="312420" cy="91440"/>
    <xdr:sp macro="" textlink="">
      <xdr:nvSpPr>
        <xdr:cNvPr id="651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9CCDA7FD-2071-4B2C-8183-76CEF58101F1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46904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2640</xdr:row>
      <xdr:rowOff>0</xdr:rowOff>
    </xdr:from>
    <xdr:ext cx="312420" cy="91440"/>
    <xdr:sp macro="" textlink="">
      <xdr:nvSpPr>
        <xdr:cNvPr id="652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B84AC564-4BCA-4065-8FFD-1B1F90028B36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46904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2640</xdr:row>
      <xdr:rowOff>0</xdr:rowOff>
    </xdr:from>
    <xdr:ext cx="312420" cy="91440"/>
    <xdr:sp macro="" textlink="">
      <xdr:nvSpPr>
        <xdr:cNvPr id="653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708A6937-CA1D-44AD-B67B-16AE2DE953C7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46904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2641</xdr:row>
      <xdr:rowOff>0</xdr:rowOff>
    </xdr:from>
    <xdr:ext cx="312420" cy="91440"/>
    <xdr:sp macro="" textlink="">
      <xdr:nvSpPr>
        <xdr:cNvPr id="654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FEBD79DA-3DE2-4FE0-8810-8927D8DA9200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47475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2641</xdr:row>
      <xdr:rowOff>0</xdr:rowOff>
    </xdr:from>
    <xdr:ext cx="312420" cy="91440"/>
    <xdr:sp macro="" textlink="">
      <xdr:nvSpPr>
        <xdr:cNvPr id="655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8AC44FEE-02CB-472C-B9B2-C80FF3AA79E9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47475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2641</xdr:row>
      <xdr:rowOff>0</xdr:rowOff>
    </xdr:from>
    <xdr:ext cx="312420" cy="91440"/>
    <xdr:sp macro="" textlink="">
      <xdr:nvSpPr>
        <xdr:cNvPr id="656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36CC01CC-741F-4407-95BE-ED20CF1CC19B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47475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2641</xdr:row>
      <xdr:rowOff>0</xdr:rowOff>
    </xdr:from>
    <xdr:ext cx="312420" cy="91440"/>
    <xdr:sp macro="" textlink="">
      <xdr:nvSpPr>
        <xdr:cNvPr id="657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EAA67E91-AABD-4456-BE29-6B9C4FC16E07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47475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2640</xdr:row>
      <xdr:rowOff>0</xdr:rowOff>
    </xdr:from>
    <xdr:ext cx="312420" cy="91440"/>
    <xdr:sp macro="" textlink="">
      <xdr:nvSpPr>
        <xdr:cNvPr id="658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8B78BB41-F11E-47D8-A46D-19DBB6777CD9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46904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2640</xdr:row>
      <xdr:rowOff>0</xdr:rowOff>
    </xdr:from>
    <xdr:ext cx="312420" cy="91440"/>
    <xdr:sp macro="" textlink="">
      <xdr:nvSpPr>
        <xdr:cNvPr id="659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FE45D4DB-0463-43A5-A1D7-F3C129B29B4D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46904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2640</xdr:row>
      <xdr:rowOff>0</xdr:rowOff>
    </xdr:from>
    <xdr:ext cx="312420" cy="91440"/>
    <xdr:sp macro="" textlink="">
      <xdr:nvSpPr>
        <xdr:cNvPr id="660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AB7B7A45-0B9E-4764-A33C-AB0462CA170E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46904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2640</xdr:row>
      <xdr:rowOff>0</xdr:rowOff>
    </xdr:from>
    <xdr:ext cx="312420" cy="91440"/>
    <xdr:sp macro="" textlink="">
      <xdr:nvSpPr>
        <xdr:cNvPr id="661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6FC50BB4-8FC6-459E-AC48-BF725B6CFB0C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46904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2641</xdr:row>
      <xdr:rowOff>0</xdr:rowOff>
    </xdr:from>
    <xdr:ext cx="312420" cy="91440"/>
    <xdr:sp macro="" textlink="">
      <xdr:nvSpPr>
        <xdr:cNvPr id="662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BB771223-219F-4C66-8B07-A05BF68E67F1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47475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2641</xdr:row>
      <xdr:rowOff>0</xdr:rowOff>
    </xdr:from>
    <xdr:ext cx="312420" cy="91440"/>
    <xdr:sp macro="" textlink="">
      <xdr:nvSpPr>
        <xdr:cNvPr id="663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582ABCE1-4530-4FDA-BD15-25D674770D6C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47475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2641</xdr:row>
      <xdr:rowOff>0</xdr:rowOff>
    </xdr:from>
    <xdr:ext cx="312420" cy="91440"/>
    <xdr:sp macro="" textlink="">
      <xdr:nvSpPr>
        <xdr:cNvPr id="664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E0D5FB43-FD47-41EA-8C16-1A7D13098776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47475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2641</xdr:row>
      <xdr:rowOff>0</xdr:rowOff>
    </xdr:from>
    <xdr:ext cx="312420" cy="91440"/>
    <xdr:sp macro="" textlink="">
      <xdr:nvSpPr>
        <xdr:cNvPr id="665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BD3A29BC-7985-4D3C-AB05-C899EC162B20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47475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2637</xdr:row>
      <xdr:rowOff>0</xdr:rowOff>
    </xdr:from>
    <xdr:ext cx="312420" cy="91440"/>
    <xdr:sp macro="" textlink="">
      <xdr:nvSpPr>
        <xdr:cNvPr id="666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650DCE54-A209-4B8E-89CF-7B604FC51F75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45189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2637</xdr:row>
      <xdr:rowOff>0</xdr:rowOff>
    </xdr:from>
    <xdr:ext cx="312420" cy="91440"/>
    <xdr:sp macro="" textlink="">
      <xdr:nvSpPr>
        <xdr:cNvPr id="667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10A6CB8E-36AA-4148-ACF2-FA799A582CF7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45189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2637</xdr:row>
      <xdr:rowOff>0</xdr:rowOff>
    </xdr:from>
    <xdr:ext cx="312420" cy="91440"/>
    <xdr:sp macro="" textlink="">
      <xdr:nvSpPr>
        <xdr:cNvPr id="668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2CBEF566-8ABC-42AE-8A60-9B42C4A8AC8D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45189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2637</xdr:row>
      <xdr:rowOff>0</xdr:rowOff>
    </xdr:from>
    <xdr:ext cx="312420" cy="91440"/>
    <xdr:sp macro="" textlink="">
      <xdr:nvSpPr>
        <xdr:cNvPr id="669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E9974465-CD21-4282-985E-F315D4A9E8D1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45189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2638</xdr:row>
      <xdr:rowOff>0</xdr:rowOff>
    </xdr:from>
    <xdr:ext cx="312420" cy="91440"/>
    <xdr:sp macro="" textlink="">
      <xdr:nvSpPr>
        <xdr:cNvPr id="670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71390F3F-8291-4D76-BB33-8E8ADBEB25AA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45761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2638</xdr:row>
      <xdr:rowOff>0</xdr:rowOff>
    </xdr:from>
    <xdr:ext cx="312420" cy="91440"/>
    <xdr:sp macro="" textlink="">
      <xdr:nvSpPr>
        <xdr:cNvPr id="671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7DEB785B-348A-4BD9-8566-274033F21EBD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45761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2638</xdr:row>
      <xdr:rowOff>0</xdr:rowOff>
    </xdr:from>
    <xdr:ext cx="312420" cy="91440"/>
    <xdr:sp macro="" textlink="">
      <xdr:nvSpPr>
        <xdr:cNvPr id="672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14BED2EF-4525-47DD-80C5-878DC0E9F079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45761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2638</xdr:row>
      <xdr:rowOff>0</xdr:rowOff>
    </xdr:from>
    <xdr:ext cx="312420" cy="91440"/>
    <xdr:sp macro="" textlink="">
      <xdr:nvSpPr>
        <xdr:cNvPr id="673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00DDE0CD-BB12-43CC-96E0-AA451CD0E2C2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45761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2639</xdr:row>
      <xdr:rowOff>0</xdr:rowOff>
    </xdr:from>
    <xdr:ext cx="312420" cy="91440"/>
    <xdr:sp macro="" textlink="">
      <xdr:nvSpPr>
        <xdr:cNvPr id="674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8D9EAB03-CEE5-4550-8B16-394C164C3F24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46332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2639</xdr:row>
      <xdr:rowOff>0</xdr:rowOff>
    </xdr:from>
    <xdr:ext cx="312420" cy="91440"/>
    <xdr:sp macro="" textlink="">
      <xdr:nvSpPr>
        <xdr:cNvPr id="675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302609C0-ECE2-4274-8EEA-A41088F23E15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46332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2639</xdr:row>
      <xdr:rowOff>0</xdr:rowOff>
    </xdr:from>
    <xdr:ext cx="312420" cy="91440"/>
    <xdr:sp macro="" textlink="">
      <xdr:nvSpPr>
        <xdr:cNvPr id="676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984991B1-5CE0-43A7-BD46-F0708801333F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46332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2639</xdr:row>
      <xdr:rowOff>0</xdr:rowOff>
    </xdr:from>
    <xdr:ext cx="312420" cy="91440"/>
    <xdr:sp macro="" textlink="">
      <xdr:nvSpPr>
        <xdr:cNvPr id="677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4852402F-C7ED-499C-8CA4-39C4CB2502C4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46332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2640</xdr:row>
      <xdr:rowOff>0</xdr:rowOff>
    </xdr:from>
    <xdr:ext cx="312420" cy="91440"/>
    <xdr:sp macro="" textlink="">
      <xdr:nvSpPr>
        <xdr:cNvPr id="678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8A4B3C8B-5339-4CC9-8E2C-9FDCE3A7997F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46904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2640</xdr:row>
      <xdr:rowOff>0</xdr:rowOff>
    </xdr:from>
    <xdr:ext cx="312420" cy="91440"/>
    <xdr:sp macro="" textlink="">
      <xdr:nvSpPr>
        <xdr:cNvPr id="679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448810DD-1FE2-4E20-83A5-A7A13DA4924B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46904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2640</xdr:row>
      <xdr:rowOff>0</xdr:rowOff>
    </xdr:from>
    <xdr:ext cx="312420" cy="91440"/>
    <xdr:sp macro="" textlink="">
      <xdr:nvSpPr>
        <xdr:cNvPr id="680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A745345E-3F81-4EC9-AC57-DD944CE7B589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46904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2640</xdr:row>
      <xdr:rowOff>0</xdr:rowOff>
    </xdr:from>
    <xdr:ext cx="312420" cy="91440"/>
    <xdr:sp macro="" textlink="">
      <xdr:nvSpPr>
        <xdr:cNvPr id="681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17801156-7901-4731-A917-230D6E44A798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46904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2640</xdr:row>
      <xdr:rowOff>0</xdr:rowOff>
    </xdr:from>
    <xdr:ext cx="312420" cy="91440"/>
    <xdr:sp macro="" textlink="">
      <xdr:nvSpPr>
        <xdr:cNvPr id="682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0CB0B777-640E-40C4-B2FD-A2B4494DDDC7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46904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2640</xdr:row>
      <xdr:rowOff>0</xdr:rowOff>
    </xdr:from>
    <xdr:ext cx="312420" cy="91440"/>
    <xdr:sp macro="" textlink="">
      <xdr:nvSpPr>
        <xdr:cNvPr id="683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2B0AF451-AC6F-4F2A-8FA4-CBEB363BF3C4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46904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2640</xdr:row>
      <xdr:rowOff>0</xdr:rowOff>
    </xdr:from>
    <xdr:ext cx="312420" cy="91440"/>
    <xdr:sp macro="" textlink="">
      <xdr:nvSpPr>
        <xdr:cNvPr id="684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EAED26C8-425A-4D34-9958-7E284E06B9A7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46904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2640</xdr:row>
      <xdr:rowOff>0</xdr:rowOff>
    </xdr:from>
    <xdr:ext cx="312420" cy="91440"/>
    <xdr:sp macro="" textlink="">
      <xdr:nvSpPr>
        <xdr:cNvPr id="685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71C4F1D6-E425-4C05-A040-E33184F46667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46904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2641</xdr:row>
      <xdr:rowOff>0</xdr:rowOff>
    </xdr:from>
    <xdr:ext cx="312420" cy="91440"/>
    <xdr:sp macro="" textlink="">
      <xdr:nvSpPr>
        <xdr:cNvPr id="686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3F8160C3-E399-495A-B678-7DFC6F73FDF5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47475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2641</xdr:row>
      <xdr:rowOff>0</xdr:rowOff>
    </xdr:from>
    <xdr:ext cx="312420" cy="91440"/>
    <xdr:sp macro="" textlink="">
      <xdr:nvSpPr>
        <xdr:cNvPr id="687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8A8351D2-BD52-49B8-BBD1-A5E0D7E1DF54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47475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2641</xdr:row>
      <xdr:rowOff>0</xdr:rowOff>
    </xdr:from>
    <xdr:ext cx="312420" cy="91440"/>
    <xdr:sp macro="" textlink="">
      <xdr:nvSpPr>
        <xdr:cNvPr id="688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BA7E45F4-D642-43C9-A5DE-8472EA350F5E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47475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2641</xdr:row>
      <xdr:rowOff>0</xdr:rowOff>
    </xdr:from>
    <xdr:ext cx="312420" cy="91440"/>
    <xdr:sp macro="" textlink="">
      <xdr:nvSpPr>
        <xdr:cNvPr id="689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5DE2A0FE-4D18-4385-8E4A-5EC178455274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47475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2642</xdr:row>
      <xdr:rowOff>0</xdr:rowOff>
    </xdr:from>
    <xdr:ext cx="312420" cy="91440"/>
    <xdr:sp macro="" textlink="">
      <xdr:nvSpPr>
        <xdr:cNvPr id="690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8C4D0A3A-C0B5-4A82-A876-ED517F3C2168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48047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2642</xdr:row>
      <xdr:rowOff>0</xdr:rowOff>
    </xdr:from>
    <xdr:ext cx="312420" cy="91440"/>
    <xdr:sp macro="" textlink="">
      <xdr:nvSpPr>
        <xdr:cNvPr id="691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250DEF76-1342-4531-875E-F41E921ACF4B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48047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2642</xdr:row>
      <xdr:rowOff>0</xdr:rowOff>
    </xdr:from>
    <xdr:ext cx="312420" cy="91440"/>
    <xdr:sp macro="" textlink="">
      <xdr:nvSpPr>
        <xdr:cNvPr id="692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35E712BA-F3AC-49C5-851F-3AF91F7EA25D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48047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2642</xdr:row>
      <xdr:rowOff>0</xdr:rowOff>
    </xdr:from>
    <xdr:ext cx="312420" cy="91440"/>
    <xdr:sp macro="" textlink="">
      <xdr:nvSpPr>
        <xdr:cNvPr id="693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F10FAACC-5492-4043-AF9D-46D959A80001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48047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2641</xdr:row>
      <xdr:rowOff>0</xdr:rowOff>
    </xdr:from>
    <xdr:ext cx="312420" cy="91440"/>
    <xdr:sp macro="" textlink="">
      <xdr:nvSpPr>
        <xdr:cNvPr id="694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E0A70C46-3130-4065-AB83-67BB3AD71AF2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47475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2641</xdr:row>
      <xdr:rowOff>0</xdr:rowOff>
    </xdr:from>
    <xdr:ext cx="312420" cy="91440"/>
    <xdr:sp macro="" textlink="">
      <xdr:nvSpPr>
        <xdr:cNvPr id="695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782C495A-551E-4368-A1D5-FED2899B6B61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47475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2641</xdr:row>
      <xdr:rowOff>0</xdr:rowOff>
    </xdr:from>
    <xdr:ext cx="312420" cy="91440"/>
    <xdr:sp macro="" textlink="">
      <xdr:nvSpPr>
        <xdr:cNvPr id="696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0E72777E-18CF-474C-BB5F-1AB91F445D09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47475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2641</xdr:row>
      <xdr:rowOff>0</xdr:rowOff>
    </xdr:from>
    <xdr:ext cx="312420" cy="91440"/>
    <xdr:sp macro="" textlink="">
      <xdr:nvSpPr>
        <xdr:cNvPr id="697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8F21FAE1-5481-4A5C-919E-26CF2C710F79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47475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2642</xdr:row>
      <xdr:rowOff>0</xdr:rowOff>
    </xdr:from>
    <xdr:ext cx="312420" cy="91440"/>
    <xdr:sp macro="" textlink="">
      <xdr:nvSpPr>
        <xdr:cNvPr id="698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752835F8-C994-43D7-B4CD-C451A836EDE4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48047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2642</xdr:row>
      <xdr:rowOff>0</xdr:rowOff>
    </xdr:from>
    <xdr:ext cx="312420" cy="91440"/>
    <xdr:sp macro="" textlink="">
      <xdr:nvSpPr>
        <xdr:cNvPr id="699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A590F98E-BC03-4EE3-A1A2-C9305D59767D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48047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2642</xdr:row>
      <xdr:rowOff>0</xdr:rowOff>
    </xdr:from>
    <xdr:ext cx="312420" cy="91440"/>
    <xdr:sp macro="" textlink="">
      <xdr:nvSpPr>
        <xdr:cNvPr id="700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6CC66EB4-05F7-48FD-8FB5-F751B9851A86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48047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2642</xdr:row>
      <xdr:rowOff>0</xdr:rowOff>
    </xdr:from>
    <xdr:ext cx="312420" cy="91440"/>
    <xdr:sp macro="" textlink="">
      <xdr:nvSpPr>
        <xdr:cNvPr id="701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3623F74F-E3D7-4603-BB3E-4B13CE56C58C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48047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2642</xdr:row>
      <xdr:rowOff>0</xdr:rowOff>
    </xdr:from>
    <xdr:ext cx="312420" cy="91440"/>
    <xdr:sp macro="" textlink="">
      <xdr:nvSpPr>
        <xdr:cNvPr id="702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CA86D03D-9F52-47D7-8E13-1F7AE9F2F267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48047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2642</xdr:row>
      <xdr:rowOff>0</xdr:rowOff>
    </xdr:from>
    <xdr:ext cx="312420" cy="91440"/>
    <xdr:sp macro="" textlink="">
      <xdr:nvSpPr>
        <xdr:cNvPr id="703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D643B12C-8A00-4484-B62F-3841E23EBEE1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48047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2642</xdr:row>
      <xdr:rowOff>0</xdr:rowOff>
    </xdr:from>
    <xdr:ext cx="312420" cy="91440"/>
    <xdr:sp macro="" textlink="">
      <xdr:nvSpPr>
        <xdr:cNvPr id="704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D323B0B6-8D51-49E4-AC03-B0D9D16754F8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48047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2642</xdr:row>
      <xdr:rowOff>0</xdr:rowOff>
    </xdr:from>
    <xdr:ext cx="312420" cy="91440"/>
    <xdr:sp macro="" textlink="">
      <xdr:nvSpPr>
        <xdr:cNvPr id="705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7A892577-8C50-4D83-B089-8A4FDC934B82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48047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2658</xdr:row>
      <xdr:rowOff>0</xdr:rowOff>
    </xdr:from>
    <xdr:ext cx="312420" cy="91440"/>
    <xdr:sp macro="" textlink="">
      <xdr:nvSpPr>
        <xdr:cNvPr id="706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DBDB8980-463A-41AE-9852-404ECD6B9AED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57191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2658</xdr:row>
      <xdr:rowOff>0</xdr:rowOff>
    </xdr:from>
    <xdr:ext cx="312420" cy="91440"/>
    <xdr:sp macro="" textlink="">
      <xdr:nvSpPr>
        <xdr:cNvPr id="707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446A34A6-CBAB-449D-8D84-69076136E98E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57191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2658</xdr:row>
      <xdr:rowOff>0</xdr:rowOff>
    </xdr:from>
    <xdr:ext cx="312420" cy="91440"/>
    <xdr:sp macro="" textlink="">
      <xdr:nvSpPr>
        <xdr:cNvPr id="708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0110BF6E-8615-49BA-870E-8E19E769BA44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57191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2658</xdr:row>
      <xdr:rowOff>0</xdr:rowOff>
    </xdr:from>
    <xdr:ext cx="312420" cy="91440"/>
    <xdr:sp macro="" textlink="">
      <xdr:nvSpPr>
        <xdr:cNvPr id="709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E70EAB71-35EC-44F6-AB10-8C7F0305735C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57191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2659</xdr:row>
      <xdr:rowOff>0</xdr:rowOff>
    </xdr:from>
    <xdr:ext cx="312420" cy="91440"/>
    <xdr:sp macro="" textlink="">
      <xdr:nvSpPr>
        <xdr:cNvPr id="710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8D776E2B-969F-47E5-8DC8-5D0E5F15E617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57762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2659</xdr:row>
      <xdr:rowOff>0</xdr:rowOff>
    </xdr:from>
    <xdr:ext cx="312420" cy="91440"/>
    <xdr:sp macro="" textlink="">
      <xdr:nvSpPr>
        <xdr:cNvPr id="711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385F6073-411F-4C5C-AA8F-DDE0EAC64181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57762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2659</xdr:row>
      <xdr:rowOff>0</xdr:rowOff>
    </xdr:from>
    <xdr:ext cx="312420" cy="91440"/>
    <xdr:sp macro="" textlink="">
      <xdr:nvSpPr>
        <xdr:cNvPr id="712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EF7E919C-24D5-4EA6-924D-57007F6D96CD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57762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2659</xdr:row>
      <xdr:rowOff>0</xdr:rowOff>
    </xdr:from>
    <xdr:ext cx="312420" cy="91440"/>
    <xdr:sp macro="" textlink="">
      <xdr:nvSpPr>
        <xdr:cNvPr id="713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9F2DEF7D-AC98-4AB0-9C60-76F573088FF0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57762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2660</xdr:row>
      <xdr:rowOff>0</xdr:rowOff>
    </xdr:from>
    <xdr:ext cx="312420" cy="91440"/>
    <xdr:sp macro="" textlink="">
      <xdr:nvSpPr>
        <xdr:cNvPr id="714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7D17CF40-53FE-4377-A7BA-B81295BB4CCC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58334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2660</xdr:row>
      <xdr:rowOff>0</xdr:rowOff>
    </xdr:from>
    <xdr:ext cx="312420" cy="91440"/>
    <xdr:sp macro="" textlink="">
      <xdr:nvSpPr>
        <xdr:cNvPr id="715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F18F205B-366D-4D29-A655-937A48B3C78F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58334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2660</xdr:row>
      <xdr:rowOff>0</xdr:rowOff>
    </xdr:from>
    <xdr:ext cx="312420" cy="91440"/>
    <xdr:sp macro="" textlink="">
      <xdr:nvSpPr>
        <xdr:cNvPr id="716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A8818459-A811-4D3A-BCEA-D239FB78D626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58334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2660</xdr:row>
      <xdr:rowOff>0</xdr:rowOff>
    </xdr:from>
    <xdr:ext cx="312420" cy="91440"/>
    <xdr:sp macro="" textlink="">
      <xdr:nvSpPr>
        <xdr:cNvPr id="717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E3B5FF28-85AC-4AFF-ADD8-E0B37D969B2C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58334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2661</xdr:row>
      <xdr:rowOff>0</xdr:rowOff>
    </xdr:from>
    <xdr:ext cx="312420" cy="91440"/>
    <xdr:sp macro="" textlink="">
      <xdr:nvSpPr>
        <xdr:cNvPr id="718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516B4806-3E35-49B4-896D-716134E7A71F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58905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2661</xdr:row>
      <xdr:rowOff>0</xdr:rowOff>
    </xdr:from>
    <xdr:ext cx="312420" cy="91440"/>
    <xdr:sp macro="" textlink="">
      <xdr:nvSpPr>
        <xdr:cNvPr id="719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818BE923-096E-461F-B270-BA092CF1166D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58905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2661</xdr:row>
      <xdr:rowOff>0</xdr:rowOff>
    </xdr:from>
    <xdr:ext cx="312420" cy="91440"/>
    <xdr:sp macro="" textlink="">
      <xdr:nvSpPr>
        <xdr:cNvPr id="720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43E7064A-60A8-4845-B1E5-65AC383D4BC4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58905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2661</xdr:row>
      <xdr:rowOff>0</xdr:rowOff>
    </xdr:from>
    <xdr:ext cx="312420" cy="91440"/>
    <xdr:sp macro="" textlink="">
      <xdr:nvSpPr>
        <xdr:cNvPr id="721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3A4D7A01-63AA-4962-B36B-48B52EA7E3F1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58905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2661</xdr:row>
      <xdr:rowOff>0</xdr:rowOff>
    </xdr:from>
    <xdr:ext cx="312420" cy="91440"/>
    <xdr:sp macro="" textlink="">
      <xdr:nvSpPr>
        <xdr:cNvPr id="722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681F57DD-166C-47C0-9FAD-682D480C0EBE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58905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2661</xdr:row>
      <xdr:rowOff>0</xdr:rowOff>
    </xdr:from>
    <xdr:ext cx="312420" cy="91440"/>
    <xdr:sp macro="" textlink="">
      <xdr:nvSpPr>
        <xdr:cNvPr id="723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10FAAE6A-7F7F-4F30-B20E-0FF4E02DA820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58905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2661</xdr:row>
      <xdr:rowOff>0</xdr:rowOff>
    </xdr:from>
    <xdr:ext cx="312420" cy="91440"/>
    <xdr:sp macro="" textlink="">
      <xdr:nvSpPr>
        <xdr:cNvPr id="724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4343902C-770F-4E99-9CE7-9EAF6F723C90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58905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2661</xdr:row>
      <xdr:rowOff>0</xdr:rowOff>
    </xdr:from>
    <xdr:ext cx="312420" cy="91440"/>
    <xdr:sp macro="" textlink="">
      <xdr:nvSpPr>
        <xdr:cNvPr id="725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9977BB29-DE52-4F29-8086-6374A04A1AD9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58905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2662</xdr:row>
      <xdr:rowOff>0</xdr:rowOff>
    </xdr:from>
    <xdr:ext cx="312420" cy="91440"/>
    <xdr:sp macro="" textlink="">
      <xdr:nvSpPr>
        <xdr:cNvPr id="726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3816AB49-8C55-48E1-98F9-53FF7C5C8618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59477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2662</xdr:row>
      <xdr:rowOff>0</xdr:rowOff>
    </xdr:from>
    <xdr:ext cx="312420" cy="91440"/>
    <xdr:sp macro="" textlink="">
      <xdr:nvSpPr>
        <xdr:cNvPr id="727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DCA8B2DF-6246-49B4-AA9B-87912F29AB4D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59477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2662</xdr:row>
      <xdr:rowOff>0</xdr:rowOff>
    </xdr:from>
    <xdr:ext cx="312420" cy="91440"/>
    <xdr:sp macro="" textlink="">
      <xdr:nvSpPr>
        <xdr:cNvPr id="728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871135C7-632E-4994-880D-879B437F1AA6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59477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2662</xdr:row>
      <xdr:rowOff>0</xdr:rowOff>
    </xdr:from>
    <xdr:ext cx="312420" cy="91440"/>
    <xdr:sp macro="" textlink="">
      <xdr:nvSpPr>
        <xdr:cNvPr id="729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ED049C4D-74D0-4EA5-AA67-49C2AF1828AE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59477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2663</xdr:row>
      <xdr:rowOff>0</xdr:rowOff>
    </xdr:from>
    <xdr:ext cx="312420" cy="91440"/>
    <xdr:sp macro="" textlink="">
      <xdr:nvSpPr>
        <xdr:cNvPr id="730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55A1BD06-366A-4687-8B42-DAE4100BCEB1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0048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2663</xdr:row>
      <xdr:rowOff>0</xdr:rowOff>
    </xdr:from>
    <xdr:ext cx="312420" cy="91440"/>
    <xdr:sp macro="" textlink="">
      <xdr:nvSpPr>
        <xdr:cNvPr id="731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7B78B189-2C88-4C21-8BA2-6F816B90C0FF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0048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2663</xdr:row>
      <xdr:rowOff>0</xdr:rowOff>
    </xdr:from>
    <xdr:ext cx="312420" cy="91440"/>
    <xdr:sp macro="" textlink="">
      <xdr:nvSpPr>
        <xdr:cNvPr id="732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90E97240-411A-4BEB-A62C-706831AE0071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0048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2663</xdr:row>
      <xdr:rowOff>0</xdr:rowOff>
    </xdr:from>
    <xdr:ext cx="312420" cy="91440"/>
    <xdr:sp macro="" textlink="">
      <xdr:nvSpPr>
        <xdr:cNvPr id="733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F4A129D2-E7B5-40CA-B824-85A0C07CF8EA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0048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2662</xdr:row>
      <xdr:rowOff>0</xdr:rowOff>
    </xdr:from>
    <xdr:ext cx="312420" cy="91440"/>
    <xdr:sp macro="" textlink="">
      <xdr:nvSpPr>
        <xdr:cNvPr id="734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24659A85-8BB1-461B-95A7-096125645AA6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59477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2662</xdr:row>
      <xdr:rowOff>0</xdr:rowOff>
    </xdr:from>
    <xdr:ext cx="312420" cy="91440"/>
    <xdr:sp macro="" textlink="">
      <xdr:nvSpPr>
        <xdr:cNvPr id="735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9CE52BBD-2A81-4230-85CC-67CB08E4B635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59477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2662</xdr:row>
      <xdr:rowOff>0</xdr:rowOff>
    </xdr:from>
    <xdr:ext cx="312420" cy="91440"/>
    <xdr:sp macro="" textlink="">
      <xdr:nvSpPr>
        <xdr:cNvPr id="736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92698A3D-0635-4F7C-9D4D-66D3F75A5D62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59477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2662</xdr:row>
      <xdr:rowOff>0</xdr:rowOff>
    </xdr:from>
    <xdr:ext cx="312420" cy="91440"/>
    <xdr:sp macro="" textlink="">
      <xdr:nvSpPr>
        <xdr:cNvPr id="737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C6CD319E-C05E-42D5-8DA5-0CBD601EB5ED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59477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2663</xdr:row>
      <xdr:rowOff>0</xdr:rowOff>
    </xdr:from>
    <xdr:ext cx="312420" cy="91440"/>
    <xdr:sp macro="" textlink="">
      <xdr:nvSpPr>
        <xdr:cNvPr id="738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40001DF0-5305-43B2-A412-7D572A82AE64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0048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2663</xdr:row>
      <xdr:rowOff>0</xdr:rowOff>
    </xdr:from>
    <xdr:ext cx="312420" cy="91440"/>
    <xdr:sp macro="" textlink="">
      <xdr:nvSpPr>
        <xdr:cNvPr id="739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2A4F18E6-9F57-4F08-8FE5-C700D9A72BE4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0048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2663</xdr:row>
      <xdr:rowOff>0</xdr:rowOff>
    </xdr:from>
    <xdr:ext cx="312420" cy="91440"/>
    <xdr:sp macro="" textlink="">
      <xdr:nvSpPr>
        <xdr:cNvPr id="740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CAFE5CBE-2072-40B9-B8AB-BD2BE0007BC9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0048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2663</xdr:row>
      <xdr:rowOff>0</xdr:rowOff>
    </xdr:from>
    <xdr:ext cx="312420" cy="91440"/>
    <xdr:sp macro="" textlink="">
      <xdr:nvSpPr>
        <xdr:cNvPr id="741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227208D3-6294-4410-B513-28AC45DB46CF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0048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2663</xdr:row>
      <xdr:rowOff>0</xdr:rowOff>
    </xdr:from>
    <xdr:ext cx="312420" cy="91440"/>
    <xdr:sp macro="" textlink="">
      <xdr:nvSpPr>
        <xdr:cNvPr id="742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7D03E7A2-89F6-46C9-82DF-3DF6CDE644A6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0048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2663</xdr:row>
      <xdr:rowOff>0</xdr:rowOff>
    </xdr:from>
    <xdr:ext cx="312420" cy="91440"/>
    <xdr:sp macro="" textlink="">
      <xdr:nvSpPr>
        <xdr:cNvPr id="743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D1CBFC0E-A156-4B5B-82F5-0CC17C94C00A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0048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2663</xdr:row>
      <xdr:rowOff>0</xdr:rowOff>
    </xdr:from>
    <xdr:ext cx="312420" cy="91440"/>
    <xdr:sp macro="" textlink="">
      <xdr:nvSpPr>
        <xdr:cNvPr id="744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3EC4BBC8-94ED-4748-839A-7C4E3AEE6758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0048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2663</xdr:row>
      <xdr:rowOff>0</xdr:rowOff>
    </xdr:from>
    <xdr:ext cx="312420" cy="91440"/>
    <xdr:sp macro="" textlink="">
      <xdr:nvSpPr>
        <xdr:cNvPr id="745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B785E5BA-82BE-48A0-A73E-4710B30BB19D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0048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2659</xdr:row>
      <xdr:rowOff>0</xdr:rowOff>
    </xdr:from>
    <xdr:ext cx="312420" cy="91440"/>
    <xdr:sp macro="" textlink="">
      <xdr:nvSpPr>
        <xdr:cNvPr id="746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FB4161B8-30BC-4F59-8AF8-35E5BCB72D5A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57762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2659</xdr:row>
      <xdr:rowOff>0</xdr:rowOff>
    </xdr:from>
    <xdr:ext cx="312420" cy="91440"/>
    <xdr:sp macro="" textlink="">
      <xdr:nvSpPr>
        <xdr:cNvPr id="747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32E92845-EB61-4D4A-AD10-81812F2F0C6D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57762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2659</xdr:row>
      <xdr:rowOff>0</xdr:rowOff>
    </xdr:from>
    <xdr:ext cx="312420" cy="91440"/>
    <xdr:sp macro="" textlink="">
      <xdr:nvSpPr>
        <xdr:cNvPr id="748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A1160534-BE2B-4FB8-B286-D36F24B97E75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57762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2659</xdr:row>
      <xdr:rowOff>0</xdr:rowOff>
    </xdr:from>
    <xdr:ext cx="312420" cy="91440"/>
    <xdr:sp macro="" textlink="">
      <xdr:nvSpPr>
        <xdr:cNvPr id="749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9E00B242-15DE-4F3E-85D2-60AA25A3A40D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57762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2660</xdr:row>
      <xdr:rowOff>0</xdr:rowOff>
    </xdr:from>
    <xdr:ext cx="312420" cy="91440"/>
    <xdr:sp macro="" textlink="">
      <xdr:nvSpPr>
        <xdr:cNvPr id="750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6C718DC6-6CA0-44E2-AFB1-C871AA180B24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58334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2660</xdr:row>
      <xdr:rowOff>0</xdr:rowOff>
    </xdr:from>
    <xdr:ext cx="312420" cy="91440"/>
    <xdr:sp macro="" textlink="">
      <xdr:nvSpPr>
        <xdr:cNvPr id="751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4D74B819-2CEF-42C0-A237-40AF007B0D77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58334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2660</xdr:row>
      <xdr:rowOff>0</xdr:rowOff>
    </xdr:from>
    <xdr:ext cx="312420" cy="91440"/>
    <xdr:sp macro="" textlink="">
      <xdr:nvSpPr>
        <xdr:cNvPr id="752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90EFCC86-C980-4289-AC31-48921E352C48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58334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2660</xdr:row>
      <xdr:rowOff>0</xdr:rowOff>
    </xdr:from>
    <xdr:ext cx="312420" cy="91440"/>
    <xdr:sp macro="" textlink="">
      <xdr:nvSpPr>
        <xdr:cNvPr id="753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7BCB7D5E-2FAB-4F13-91DD-C7ECCD49423D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58334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2661</xdr:row>
      <xdr:rowOff>0</xdr:rowOff>
    </xdr:from>
    <xdr:ext cx="312420" cy="91440"/>
    <xdr:sp macro="" textlink="">
      <xdr:nvSpPr>
        <xdr:cNvPr id="754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2DB49056-CEBB-4BA3-8AA4-F1C66CC7C77E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58905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2661</xdr:row>
      <xdr:rowOff>0</xdr:rowOff>
    </xdr:from>
    <xdr:ext cx="312420" cy="91440"/>
    <xdr:sp macro="" textlink="">
      <xdr:nvSpPr>
        <xdr:cNvPr id="755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A034E568-5C3B-4635-BEF5-78241B834947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58905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2661</xdr:row>
      <xdr:rowOff>0</xdr:rowOff>
    </xdr:from>
    <xdr:ext cx="312420" cy="91440"/>
    <xdr:sp macro="" textlink="">
      <xdr:nvSpPr>
        <xdr:cNvPr id="756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D875140E-C33E-4CEA-8C45-848B72E9F173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58905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2661</xdr:row>
      <xdr:rowOff>0</xdr:rowOff>
    </xdr:from>
    <xdr:ext cx="312420" cy="91440"/>
    <xdr:sp macro="" textlink="">
      <xdr:nvSpPr>
        <xdr:cNvPr id="757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7747190C-21ED-446C-B045-EEFD749A0037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58905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2662</xdr:row>
      <xdr:rowOff>0</xdr:rowOff>
    </xdr:from>
    <xdr:ext cx="312420" cy="91440"/>
    <xdr:sp macro="" textlink="">
      <xdr:nvSpPr>
        <xdr:cNvPr id="758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8F02A17A-7D62-4321-B3EF-992D94914F30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59477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2662</xdr:row>
      <xdr:rowOff>0</xdr:rowOff>
    </xdr:from>
    <xdr:ext cx="312420" cy="91440"/>
    <xdr:sp macro="" textlink="">
      <xdr:nvSpPr>
        <xdr:cNvPr id="759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61178BCD-588E-4420-AC79-031E776AC006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59477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2662</xdr:row>
      <xdr:rowOff>0</xdr:rowOff>
    </xdr:from>
    <xdr:ext cx="312420" cy="91440"/>
    <xdr:sp macro="" textlink="">
      <xdr:nvSpPr>
        <xdr:cNvPr id="760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08C94422-476F-48AB-84A3-2C9BE6F82D6A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59477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2662</xdr:row>
      <xdr:rowOff>0</xdr:rowOff>
    </xdr:from>
    <xdr:ext cx="312420" cy="91440"/>
    <xdr:sp macro="" textlink="">
      <xdr:nvSpPr>
        <xdr:cNvPr id="761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0F8869FF-B4D3-4999-B05C-FDD7D8185F9F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59477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2662</xdr:row>
      <xdr:rowOff>0</xdr:rowOff>
    </xdr:from>
    <xdr:ext cx="312420" cy="91440"/>
    <xdr:sp macro="" textlink="">
      <xdr:nvSpPr>
        <xdr:cNvPr id="762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5518CC1E-6BF5-43C7-B6E0-301B8B450DCC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59477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2662</xdr:row>
      <xdr:rowOff>0</xdr:rowOff>
    </xdr:from>
    <xdr:ext cx="312420" cy="91440"/>
    <xdr:sp macro="" textlink="">
      <xdr:nvSpPr>
        <xdr:cNvPr id="763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981452BC-D51E-4574-BC2C-CD7DB7764A17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59477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2662</xdr:row>
      <xdr:rowOff>0</xdr:rowOff>
    </xdr:from>
    <xdr:ext cx="312420" cy="91440"/>
    <xdr:sp macro="" textlink="">
      <xdr:nvSpPr>
        <xdr:cNvPr id="764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519594CB-873F-492A-B0B6-CC98A5BD18E7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59477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2662</xdr:row>
      <xdr:rowOff>0</xdr:rowOff>
    </xdr:from>
    <xdr:ext cx="312420" cy="91440"/>
    <xdr:sp macro="" textlink="">
      <xdr:nvSpPr>
        <xdr:cNvPr id="765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1124A531-3A74-4F1E-8DEB-390E0495E8E2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59477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2663</xdr:row>
      <xdr:rowOff>0</xdr:rowOff>
    </xdr:from>
    <xdr:ext cx="312420" cy="91440"/>
    <xdr:sp macro="" textlink="">
      <xdr:nvSpPr>
        <xdr:cNvPr id="766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BA923DEF-9AFA-4871-9A1A-ED4DFB2D38E8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0048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2663</xdr:row>
      <xdr:rowOff>0</xdr:rowOff>
    </xdr:from>
    <xdr:ext cx="312420" cy="91440"/>
    <xdr:sp macro="" textlink="">
      <xdr:nvSpPr>
        <xdr:cNvPr id="767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4E55E242-125A-4FAC-8617-12E5C1223282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0048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2663</xdr:row>
      <xdr:rowOff>0</xdr:rowOff>
    </xdr:from>
    <xdr:ext cx="312420" cy="91440"/>
    <xdr:sp macro="" textlink="">
      <xdr:nvSpPr>
        <xdr:cNvPr id="768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628A99C9-4481-4E2D-99B7-FF5A00AC921A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0048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2663</xdr:row>
      <xdr:rowOff>0</xdr:rowOff>
    </xdr:from>
    <xdr:ext cx="312420" cy="91440"/>
    <xdr:sp macro="" textlink="">
      <xdr:nvSpPr>
        <xdr:cNvPr id="769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DF74BA00-7C15-49C0-B1C1-0336F7EE5279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0048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2664</xdr:row>
      <xdr:rowOff>0</xdr:rowOff>
    </xdr:from>
    <xdr:ext cx="312420" cy="91440"/>
    <xdr:sp macro="" textlink="">
      <xdr:nvSpPr>
        <xdr:cNvPr id="770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4B42912D-DA12-459E-A35C-D100C88348E2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0620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2664</xdr:row>
      <xdr:rowOff>0</xdr:rowOff>
    </xdr:from>
    <xdr:ext cx="312420" cy="91440"/>
    <xdr:sp macro="" textlink="">
      <xdr:nvSpPr>
        <xdr:cNvPr id="771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ECF8E8A8-A4BA-41DD-BF74-6CB65517568B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0620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2664</xdr:row>
      <xdr:rowOff>0</xdr:rowOff>
    </xdr:from>
    <xdr:ext cx="312420" cy="91440"/>
    <xdr:sp macro="" textlink="">
      <xdr:nvSpPr>
        <xdr:cNvPr id="772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44E881B4-7B44-4FD0-9F41-8918F46C95F0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0620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2664</xdr:row>
      <xdr:rowOff>0</xdr:rowOff>
    </xdr:from>
    <xdr:ext cx="312420" cy="91440"/>
    <xdr:sp macro="" textlink="">
      <xdr:nvSpPr>
        <xdr:cNvPr id="773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EE877BF7-AD5F-4756-9459-AEE5211D6A1F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0620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2663</xdr:row>
      <xdr:rowOff>0</xdr:rowOff>
    </xdr:from>
    <xdr:ext cx="312420" cy="91440"/>
    <xdr:sp macro="" textlink="">
      <xdr:nvSpPr>
        <xdr:cNvPr id="774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2809CAC5-4846-4168-A0AD-D434E8B47990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0048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2663</xdr:row>
      <xdr:rowOff>0</xdr:rowOff>
    </xdr:from>
    <xdr:ext cx="312420" cy="91440"/>
    <xdr:sp macro="" textlink="">
      <xdr:nvSpPr>
        <xdr:cNvPr id="775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8D0AF48F-2AD8-4499-B20A-6C5B60234EC8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0048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2663</xdr:row>
      <xdr:rowOff>0</xdr:rowOff>
    </xdr:from>
    <xdr:ext cx="312420" cy="91440"/>
    <xdr:sp macro="" textlink="">
      <xdr:nvSpPr>
        <xdr:cNvPr id="776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CE5E198D-52B9-497C-8EF7-074C625AE6FB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0048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2663</xdr:row>
      <xdr:rowOff>0</xdr:rowOff>
    </xdr:from>
    <xdr:ext cx="312420" cy="91440"/>
    <xdr:sp macro="" textlink="">
      <xdr:nvSpPr>
        <xdr:cNvPr id="777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610A077B-13C4-4C91-842C-8050D95F54E0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0048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2664</xdr:row>
      <xdr:rowOff>0</xdr:rowOff>
    </xdr:from>
    <xdr:ext cx="312420" cy="91440"/>
    <xdr:sp macro="" textlink="">
      <xdr:nvSpPr>
        <xdr:cNvPr id="778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042688CE-A65B-405D-835E-C839323F1013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0620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2664</xdr:row>
      <xdr:rowOff>0</xdr:rowOff>
    </xdr:from>
    <xdr:ext cx="312420" cy="91440"/>
    <xdr:sp macro="" textlink="">
      <xdr:nvSpPr>
        <xdr:cNvPr id="779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A09B7730-6FBF-4A7B-A773-3CA045FC5D03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0620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2664</xdr:row>
      <xdr:rowOff>0</xdr:rowOff>
    </xdr:from>
    <xdr:ext cx="312420" cy="91440"/>
    <xdr:sp macro="" textlink="">
      <xdr:nvSpPr>
        <xdr:cNvPr id="780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6C4BFB54-288C-4F94-B4AD-88FC8969F421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0620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2664</xdr:row>
      <xdr:rowOff>0</xdr:rowOff>
    </xdr:from>
    <xdr:ext cx="312420" cy="91440"/>
    <xdr:sp macro="" textlink="">
      <xdr:nvSpPr>
        <xdr:cNvPr id="781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352FC910-77CA-41CD-BE7C-3710CCB70905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0620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2664</xdr:row>
      <xdr:rowOff>0</xdr:rowOff>
    </xdr:from>
    <xdr:ext cx="312420" cy="91440"/>
    <xdr:sp macro="" textlink="">
      <xdr:nvSpPr>
        <xdr:cNvPr id="782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EFE0D859-D05D-4FCB-9A29-F9FCD075654E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0620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2664</xdr:row>
      <xdr:rowOff>0</xdr:rowOff>
    </xdr:from>
    <xdr:ext cx="312420" cy="91440"/>
    <xdr:sp macro="" textlink="">
      <xdr:nvSpPr>
        <xdr:cNvPr id="783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6766DCA0-D632-4391-A6A1-DA1CA164969C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0620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2664</xdr:row>
      <xdr:rowOff>0</xdr:rowOff>
    </xdr:from>
    <xdr:ext cx="312420" cy="91440"/>
    <xdr:sp macro="" textlink="">
      <xdr:nvSpPr>
        <xdr:cNvPr id="784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D0240920-31DC-476B-8C09-4FA96ECA09AE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0620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2664</xdr:row>
      <xdr:rowOff>0</xdr:rowOff>
    </xdr:from>
    <xdr:ext cx="312420" cy="91440"/>
    <xdr:sp macro="" textlink="">
      <xdr:nvSpPr>
        <xdr:cNvPr id="785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B2331C83-0C82-4A2A-A636-5BDECCC24DF2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0620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2668</xdr:row>
      <xdr:rowOff>0</xdr:rowOff>
    </xdr:from>
    <xdr:ext cx="312420" cy="91440"/>
    <xdr:sp macro="" textlink="">
      <xdr:nvSpPr>
        <xdr:cNvPr id="786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B7930085-2655-42A1-9CE3-AA777316F064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2906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2668</xdr:row>
      <xdr:rowOff>0</xdr:rowOff>
    </xdr:from>
    <xdr:ext cx="312420" cy="91440"/>
    <xdr:sp macro="" textlink="">
      <xdr:nvSpPr>
        <xdr:cNvPr id="787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075AA903-8646-4EF6-8902-A9D0C480464A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2906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2668</xdr:row>
      <xdr:rowOff>0</xdr:rowOff>
    </xdr:from>
    <xdr:ext cx="312420" cy="91440"/>
    <xdr:sp macro="" textlink="">
      <xdr:nvSpPr>
        <xdr:cNvPr id="788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E88DE1D5-5413-4496-8260-467B112567B1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2906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2668</xdr:row>
      <xdr:rowOff>0</xdr:rowOff>
    </xdr:from>
    <xdr:ext cx="312420" cy="91440"/>
    <xdr:sp macro="" textlink="">
      <xdr:nvSpPr>
        <xdr:cNvPr id="789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E9D4D8E1-65B9-4C8D-A847-1AF17485B032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2906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2669</xdr:row>
      <xdr:rowOff>0</xdr:rowOff>
    </xdr:from>
    <xdr:ext cx="312420" cy="91440"/>
    <xdr:sp macro="" textlink="">
      <xdr:nvSpPr>
        <xdr:cNvPr id="790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7EAA8250-BBB8-44B9-AC97-6B556E84192D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3477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2669</xdr:row>
      <xdr:rowOff>0</xdr:rowOff>
    </xdr:from>
    <xdr:ext cx="312420" cy="91440"/>
    <xdr:sp macro="" textlink="">
      <xdr:nvSpPr>
        <xdr:cNvPr id="791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919A8A26-4AA2-49E9-B37F-C4C5C661D43F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3477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2669</xdr:row>
      <xdr:rowOff>0</xdr:rowOff>
    </xdr:from>
    <xdr:ext cx="312420" cy="91440"/>
    <xdr:sp macro="" textlink="">
      <xdr:nvSpPr>
        <xdr:cNvPr id="792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0CF86837-E38B-416C-A03D-E9868EFD32B9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3477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2669</xdr:row>
      <xdr:rowOff>0</xdr:rowOff>
    </xdr:from>
    <xdr:ext cx="312420" cy="91440"/>
    <xdr:sp macro="" textlink="">
      <xdr:nvSpPr>
        <xdr:cNvPr id="793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7DAADFF0-F811-4D14-A4CE-C70C97240CA5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3477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2670</xdr:row>
      <xdr:rowOff>0</xdr:rowOff>
    </xdr:from>
    <xdr:ext cx="312420" cy="91440"/>
    <xdr:sp macro="" textlink="">
      <xdr:nvSpPr>
        <xdr:cNvPr id="794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F5FF98F4-CA5D-4107-80DF-FE077BC79C10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4049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2670</xdr:row>
      <xdr:rowOff>0</xdr:rowOff>
    </xdr:from>
    <xdr:ext cx="312420" cy="91440"/>
    <xdr:sp macro="" textlink="">
      <xdr:nvSpPr>
        <xdr:cNvPr id="795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6202C3AF-BCBB-49DF-AFBA-61B18C6A03B6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4049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2670</xdr:row>
      <xdr:rowOff>0</xdr:rowOff>
    </xdr:from>
    <xdr:ext cx="312420" cy="91440"/>
    <xdr:sp macro="" textlink="">
      <xdr:nvSpPr>
        <xdr:cNvPr id="796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A0AEDDDA-B394-485F-BF7F-5FDDACECE7B4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4049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2670</xdr:row>
      <xdr:rowOff>0</xdr:rowOff>
    </xdr:from>
    <xdr:ext cx="312420" cy="91440"/>
    <xdr:sp macro="" textlink="">
      <xdr:nvSpPr>
        <xdr:cNvPr id="797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14780AF6-FCA5-4329-AFE5-D58E7AFA4B75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4049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2671</xdr:row>
      <xdr:rowOff>0</xdr:rowOff>
    </xdr:from>
    <xdr:ext cx="312420" cy="91440"/>
    <xdr:sp macro="" textlink="">
      <xdr:nvSpPr>
        <xdr:cNvPr id="798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BE8E886D-6320-4008-B681-04FCC4ED50A5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4620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2671</xdr:row>
      <xdr:rowOff>0</xdr:rowOff>
    </xdr:from>
    <xdr:ext cx="312420" cy="91440"/>
    <xdr:sp macro="" textlink="">
      <xdr:nvSpPr>
        <xdr:cNvPr id="799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EEA1B939-96EE-4745-9814-CBF24CFC3D41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4620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2671</xdr:row>
      <xdr:rowOff>0</xdr:rowOff>
    </xdr:from>
    <xdr:ext cx="312420" cy="91440"/>
    <xdr:sp macro="" textlink="">
      <xdr:nvSpPr>
        <xdr:cNvPr id="800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D536B16C-1E5F-4FE7-93D1-6C8E9599222F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4620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2671</xdr:row>
      <xdr:rowOff>0</xdr:rowOff>
    </xdr:from>
    <xdr:ext cx="312420" cy="91440"/>
    <xdr:sp macro="" textlink="">
      <xdr:nvSpPr>
        <xdr:cNvPr id="801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428B2C2D-8740-4282-9F9A-6519394FA3AF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4620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2671</xdr:row>
      <xdr:rowOff>0</xdr:rowOff>
    </xdr:from>
    <xdr:ext cx="312420" cy="91440"/>
    <xdr:sp macro="" textlink="">
      <xdr:nvSpPr>
        <xdr:cNvPr id="802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7D1788EE-15F2-4016-9B86-6C45EBE33EFB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4620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2671</xdr:row>
      <xdr:rowOff>0</xdr:rowOff>
    </xdr:from>
    <xdr:ext cx="312420" cy="91440"/>
    <xdr:sp macro="" textlink="">
      <xdr:nvSpPr>
        <xdr:cNvPr id="803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5AF6175E-8858-46B9-8D3A-EC1262BE70FB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4620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2671</xdr:row>
      <xdr:rowOff>0</xdr:rowOff>
    </xdr:from>
    <xdr:ext cx="312420" cy="91440"/>
    <xdr:sp macro="" textlink="">
      <xdr:nvSpPr>
        <xdr:cNvPr id="804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C4854D4A-C82E-4E1B-90B5-CB4728DB8AFB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4620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2671</xdr:row>
      <xdr:rowOff>0</xdr:rowOff>
    </xdr:from>
    <xdr:ext cx="312420" cy="91440"/>
    <xdr:sp macro="" textlink="">
      <xdr:nvSpPr>
        <xdr:cNvPr id="805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1783BFF9-921D-41C3-8A4E-0B99DA2CF7D5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4620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2672</xdr:row>
      <xdr:rowOff>0</xdr:rowOff>
    </xdr:from>
    <xdr:ext cx="312420" cy="91440"/>
    <xdr:sp macro="" textlink="">
      <xdr:nvSpPr>
        <xdr:cNvPr id="806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D9436AB5-38C7-4AA0-B59B-4A66C1E21057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5192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2672</xdr:row>
      <xdr:rowOff>0</xdr:rowOff>
    </xdr:from>
    <xdr:ext cx="312420" cy="91440"/>
    <xdr:sp macro="" textlink="">
      <xdr:nvSpPr>
        <xdr:cNvPr id="807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F07C6315-4649-4B3F-9A33-1301AC72026A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5192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2672</xdr:row>
      <xdr:rowOff>0</xdr:rowOff>
    </xdr:from>
    <xdr:ext cx="312420" cy="91440"/>
    <xdr:sp macro="" textlink="">
      <xdr:nvSpPr>
        <xdr:cNvPr id="808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5015EDAB-70CB-4094-8C94-FA36A1503827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5192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2672</xdr:row>
      <xdr:rowOff>0</xdr:rowOff>
    </xdr:from>
    <xdr:ext cx="312420" cy="91440"/>
    <xdr:sp macro="" textlink="">
      <xdr:nvSpPr>
        <xdr:cNvPr id="809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4A1E7FB3-0D4F-4540-8BF6-98D3596B483C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5192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2673</xdr:row>
      <xdr:rowOff>0</xdr:rowOff>
    </xdr:from>
    <xdr:ext cx="312420" cy="91440"/>
    <xdr:sp macro="" textlink="">
      <xdr:nvSpPr>
        <xdr:cNvPr id="810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3B26911F-EF01-42B2-87AE-AFDF212A3CE9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5763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2673</xdr:row>
      <xdr:rowOff>0</xdr:rowOff>
    </xdr:from>
    <xdr:ext cx="312420" cy="91440"/>
    <xdr:sp macro="" textlink="">
      <xdr:nvSpPr>
        <xdr:cNvPr id="811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0AFAAFB8-931B-40FF-BE67-AE6627E635D2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5763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2673</xdr:row>
      <xdr:rowOff>0</xdr:rowOff>
    </xdr:from>
    <xdr:ext cx="312420" cy="91440"/>
    <xdr:sp macro="" textlink="">
      <xdr:nvSpPr>
        <xdr:cNvPr id="812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43D3CF3A-ADD9-4CBE-BECC-1BE8F9C97200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5763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2673</xdr:row>
      <xdr:rowOff>0</xdr:rowOff>
    </xdr:from>
    <xdr:ext cx="312420" cy="91440"/>
    <xdr:sp macro="" textlink="">
      <xdr:nvSpPr>
        <xdr:cNvPr id="813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06F5C686-32CC-495E-BF5F-0C3BEA41C995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5763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2672</xdr:row>
      <xdr:rowOff>0</xdr:rowOff>
    </xdr:from>
    <xdr:ext cx="312420" cy="91440"/>
    <xdr:sp macro="" textlink="">
      <xdr:nvSpPr>
        <xdr:cNvPr id="814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EC27F78C-EEDE-49AD-9997-8F3C13102B4D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5192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2672</xdr:row>
      <xdr:rowOff>0</xdr:rowOff>
    </xdr:from>
    <xdr:ext cx="312420" cy="91440"/>
    <xdr:sp macro="" textlink="">
      <xdr:nvSpPr>
        <xdr:cNvPr id="815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AEE11824-D9A5-4B88-83B4-84B775D92E44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5192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2672</xdr:row>
      <xdr:rowOff>0</xdr:rowOff>
    </xdr:from>
    <xdr:ext cx="312420" cy="91440"/>
    <xdr:sp macro="" textlink="">
      <xdr:nvSpPr>
        <xdr:cNvPr id="816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0DE19B98-74D7-45D0-B3D4-C48A77D36541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5192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2672</xdr:row>
      <xdr:rowOff>0</xdr:rowOff>
    </xdr:from>
    <xdr:ext cx="312420" cy="91440"/>
    <xdr:sp macro="" textlink="">
      <xdr:nvSpPr>
        <xdr:cNvPr id="817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82E252A3-76B4-47EF-A6D4-B4978565500A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5192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2673</xdr:row>
      <xdr:rowOff>0</xdr:rowOff>
    </xdr:from>
    <xdr:ext cx="312420" cy="91440"/>
    <xdr:sp macro="" textlink="">
      <xdr:nvSpPr>
        <xdr:cNvPr id="818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011421BA-0B1B-49AC-97B4-EB3DA083C431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5763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2673</xdr:row>
      <xdr:rowOff>0</xdr:rowOff>
    </xdr:from>
    <xdr:ext cx="312420" cy="91440"/>
    <xdr:sp macro="" textlink="">
      <xdr:nvSpPr>
        <xdr:cNvPr id="819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73866784-51ED-480A-B732-2E7EF73F4F40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5763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2673</xdr:row>
      <xdr:rowOff>0</xdr:rowOff>
    </xdr:from>
    <xdr:ext cx="312420" cy="91440"/>
    <xdr:sp macro="" textlink="">
      <xdr:nvSpPr>
        <xdr:cNvPr id="820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521620CC-D238-4657-9364-077324CFA7A3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5763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2673</xdr:row>
      <xdr:rowOff>0</xdr:rowOff>
    </xdr:from>
    <xdr:ext cx="312420" cy="91440"/>
    <xdr:sp macro="" textlink="">
      <xdr:nvSpPr>
        <xdr:cNvPr id="821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0B0D1DE4-E17A-42B3-AD22-5E5671B8512F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5763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2673</xdr:row>
      <xdr:rowOff>0</xdr:rowOff>
    </xdr:from>
    <xdr:ext cx="312420" cy="91440"/>
    <xdr:sp macro="" textlink="">
      <xdr:nvSpPr>
        <xdr:cNvPr id="822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CDA2D3F9-18DC-4144-9E5E-B048BAD778B3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5763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2673</xdr:row>
      <xdr:rowOff>0</xdr:rowOff>
    </xdr:from>
    <xdr:ext cx="312420" cy="91440"/>
    <xdr:sp macro="" textlink="">
      <xdr:nvSpPr>
        <xdr:cNvPr id="823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BDEF8E84-6273-424B-8A84-974496626B9D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5763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2673</xdr:row>
      <xdr:rowOff>0</xdr:rowOff>
    </xdr:from>
    <xdr:ext cx="312420" cy="91440"/>
    <xdr:sp macro="" textlink="">
      <xdr:nvSpPr>
        <xdr:cNvPr id="824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AF023BC9-8229-44B1-A545-182390161DF8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5763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2673</xdr:row>
      <xdr:rowOff>0</xdr:rowOff>
    </xdr:from>
    <xdr:ext cx="312420" cy="91440"/>
    <xdr:sp macro="" textlink="">
      <xdr:nvSpPr>
        <xdr:cNvPr id="825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22F3160E-70D3-4DB3-95AB-D2ADCE3908A7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5763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2669</xdr:row>
      <xdr:rowOff>0</xdr:rowOff>
    </xdr:from>
    <xdr:ext cx="312420" cy="91440"/>
    <xdr:sp macro="" textlink="">
      <xdr:nvSpPr>
        <xdr:cNvPr id="826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7FFF10CD-3C31-4689-A8B5-EF81E1B86042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3477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2669</xdr:row>
      <xdr:rowOff>0</xdr:rowOff>
    </xdr:from>
    <xdr:ext cx="312420" cy="91440"/>
    <xdr:sp macro="" textlink="">
      <xdr:nvSpPr>
        <xdr:cNvPr id="827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238D2EC4-68F2-462A-9022-C396A812AB0E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3477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2669</xdr:row>
      <xdr:rowOff>0</xdr:rowOff>
    </xdr:from>
    <xdr:ext cx="312420" cy="91440"/>
    <xdr:sp macro="" textlink="">
      <xdr:nvSpPr>
        <xdr:cNvPr id="828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28F00394-5CE6-40F0-91DB-45D895AB3FE9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3477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2669</xdr:row>
      <xdr:rowOff>0</xdr:rowOff>
    </xdr:from>
    <xdr:ext cx="312420" cy="91440"/>
    <xdr:sp macro="" textlink="">
      <xdr:nvSpPr>
        <xdr:cNvPr id="829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1D6BE458-A342-4E38-B4BA-8054D8D3B7B7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3477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2670</xdr:row>
      <xdr:rowOff>0</xdr:rowOff>
    </xdr:from>
    <xdr:ext cx="312420" cy="91440"/>
    <xdr:sp macro="" textlink="">
      <xdr:nvSpPr>
        <xdr:cNvPr id="830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F268EED3-E0D4-4A36-8DC0-1DC375828C8F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4049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2670</xdr:row>
      <xdr:rowOff>0</xdr:rowOff>
    </xdr:from>
    <xdr:ext cx="312420" cy="91440"/>
    <xdr:sp macro="" textlink="">
      <xdr:nvSpPr>
        <xdr:cNvPr id="831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2A4085AF-19FC-46FD-ACC8-A9FAC7BAB161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4049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2670</xdr:row>
      <xdr:rowOff>0</xdr:rowOff>
    </xdr:from>
    <xdr:ext cx="312420" cy="91440"/>
    <xdr:sp macro="" textlink="">
      <xdr:nvSpPr>
        <xdr:cNvPr id="832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D1187C8F-272A-42E2-9F5E-6ED4EB05BE29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4049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2670</xdr:row>
      <xdr:rowOff>0</xdr:rowOff>
    </xdr:from>
    <xdr:ext cx="312420" cy="91440"/>
    <xdr:sp macro="" textlink="">
      <xdr:nvSpPr>
        <xdr:cNvPr id="833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8387ADF8-AD4B-4C7C-B4F8-4E313B6DDC96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4049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2671</xdr:row>
      <xdr:rowOff>0</xdr:rowOff>
    </xdr:from>
    <xdr:ext cx="312420" cy="91440"/>
    <xdr:sp macro="" textlink="">
      <xdr:nvSpPr>
        <xdr:cNvPr id="834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CFCBFF55-7D3C-43B7-B20C-AEBCF6C30345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4620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2671</xdr:row>
      <xdr:rowOff>0</xdr:rowOff>
    </xdr:from>
    <xdr:ext cx="312420" cy="91440"/>
    <xdr:sp macro="" textlink="">
      <xdr:nvSpPr>
        <xdr:cNvPr id="835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47B1DF5C-2D52-45D0-BA23-0CE511EC4DD0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4620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2671</xdr:row>
      <xdr:rowOff>0</xdr:rowOff>
    </xdr:from>
    <xdr:ext cx="312420" cy="91440"/>
    <xdr:sp macro="" textlink="">
      <xdr:nvSpPr>
        <xdr:cNvPr id="836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BD6D58F1-A3A9-47C2-AF8C-0D92E96C4A6E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4620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2671</xdr:row>
      <xdr:rowOff>0</xdr:rowOff>
    </xdr:from>
    <xdr:ext cx="312420" cy="91440"/>
    <xdr:sp macro="" textlink="">
      <xdr:nvSpPr>
        <xdr:cNvPr id="837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E916E29D-8942-4196-8057-C121672DD702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4620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2672</xdr:row>
      <xdr:rowOff>0</xdr:rowOff>
    </xdr:from>
    <xdr:ext cx="312420" cy="91440"/>
    <xdr:sp macro="" textlink="">
      <xdr:nvSpPr>
        <xdr:cNvPr id="838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30417363-8BB6-46B0-A74A-1D12F33B3644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5192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2672</xdr:row>
      <xdr:rowOff>0</xdr:rowOff>
    </xdr:from>
    <xdr:ext cx="312420" cy="91440"/>
    <xdr:sp macro="" textlink="">
      <xdr:nvSpPr>
        <xdr:cNvPr id="839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DF6F06E1-4494-453C-BCDA-AD13CD482B64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5192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2672</xdr:row>
      <xdr:rowOff>0</xdr:rowOff>
    </xdr:from>
    <xdr:ext cx="312420" cy="91440"/>
    <xdr:sp macro="" textlink="">
      <xdr:nvSpPr>
        <xdr:cNvPr id="840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CD23FD15-1C68-42FD-8DC5-614ED396FFE5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5192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2672</xdr:row>
      <xdr:rowOff>0</xdr:rowOff>
    </xdr:from>
    <xdr:ext cx="312420" cy="91440"/>
    <xdr:sp macro="" textlink="">
      <xdr:nvSpPr>
        <xdr:cNvPr id="841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A8CA4F1A-0A04-4931-A0A7-5E8264FB0337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5192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2672</xdr:row>
      <xdr:rowOff>0</xdr:rowOff>
    </xdr:from>
    <xdr:ext cx="312420" cy="91440"/>
    <xdr:sp macro="" textlink="">
      <xdr:nvSpPr>
        <xdr:cNvPr id="842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ACF39621-FF53-4480-9262-A033579CF1F6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5192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2672</xdr:row>
      <xdr:rowOff>0</xdr:rowOff>
    </xdr:from>
    <xdr:ext cx="312420" cy="91440"/>
    <xdr:sp macro="" textlink="">
      <xdr:nvSpPr>
        <xdr:cNvPr id="843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AB949057-1257-4778-ADC2-096F48A5AF58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5192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2672</xdr:row>
      <xdr:rowOff>0</xdr:rowOff>
    </xdr:from>
    <xdr:ext cx="312420" cy="91440"/>
    <xdr:sp macro="" textlink="">
      <xdr:nvSpPr>
        <xdr:cNvPr id="844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A8205A19-CB28-4CD9-A538-7FB3CF374522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5192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2672</xdr:row>
      <xdr:rowOff>0</xdr:rowOff>
    </xdr:from>
    <xdr:ext cx="312420" cy="91440"/>
    <xdr:sp macro="" textlink="">
      <xdr:nvSpPr>
        <xdr:cNvPr id="845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F4954A43-2FDE-44A1-8B70-62916A5AD731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5192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2673</xdr:row>
      <xdr:rowOff>0</xdr:rowOff>
    </xdr:from>
    <xdr:ext cx="312420" cy="91440"/>
    <xdr:sp macro="" textlink="">
      <xdr:nvSpPr>
        <xdr:cNvPr id="846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37FB70E6-F727-41D0-A329-808A19A3F8E2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5763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2673</xdr:row>
      <xdr:rowOff>0</xdr:rowOff>
    </xdr:from>
    <xdr:ext cx="312420" cy="91440"/>
    <xdr:sp macro="" textlink="">
      <xdr:nvSpPr>
        <xdr:cNvPr id="847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7C220AC7-F428-4CF9-BAAB-E6846989B233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5763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2673</xdr:row>
      <xdr:rowOff>0</xdr:rowOff>
    </xdr:from>
    <xdr:ext cx="312420" cy="91440"/>
    <xdr:sp macro="" textlink="">
      <xdr:nvSpPr>
        <xdr:cNvPr id="848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E5490279-9AB8-4DFC-909B-7D0F5C993E0C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5763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2673</xdr:row>
      <xdr:rowOff>0</xdr:rowOff>
    </xdr:from>
    <xdr:ext cx="312420" cy="91440"/>
    <xdr:sp macro="" textlink="">
      <xdr:nvSpPr>
        <xdr:cNvPr id="849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19BB4419-729F-453F-8FA5-E3C44E52432F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5763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2674</xdr:row>
      <xdr:rowOff>0</xdr:rowOff>
    </xdr:from>
    <xdr:ext cx="312420" cy="91440"/>
    <xdr:sp macro="" textlink="">
      <xdr:nvSpPr>
        <xdr:cNvPr id="850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BE637023-5257-41DD-B328-1186ABA868E2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6335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2674</xdr:row>
      <xdr:rowOff>0</xdr:rowOff>
    </xdr:from>
    <xdr:ext cx="312420" cy="91440"/>
    <xdr:sp macro="" textlink="">
      <xdr:nvSpPr>
        <xdr:cNvPr id="851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5EDA8B8C-1F0A-4E58-B18A-5D1CADAF276C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6335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2674</xdr:row>
      <xdr:rowOff>0</xdr:rowOff>
    </xdr:from>
    <xdr:ext cx="312420" cy="91440"/>
    <xdr:sp macro="" textlink="">
      <xdr:nvSpPr>
        <xdr:cNvPr id="852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B9663CCB-DF5B-4C3D-838D-C779D2D81584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6335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2674</xdr:row>
      <xdr:rowOff>0</xdr:rowOff>
    </xdr:from>
    <xdr:ext cx="312420" cy="91440"/>
    <xdr:sp macro="" textlink="">
      <xdr:nvSpPr>
        <xdr:cNvPr id="853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41397782-D44D-4033-B154-ABCF048E8574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6335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2673</xdr:row>
      <xdr:rowOff>0</xdr:rowOff>
    </xdr:from>
    <xdr:ext cx="312420" cy="91440"/>
    <xdr:sp macro="" textlink="">
      <xdr:nvSpPr>
        <xdr:cNvPr id="854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5E82219E-D915-4FFF-9C78-A743643AB6B3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5763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2673</xdr:row>
      <xdr:rowOff>0</xdr:rowOff>
    </xdr:from>
    <xdr:ext cx="312420" cy="91440"/>
    <xdr:sp macro="" textlink="">
      <xdr:nvSpPr>
        <xdr:cNvPr id="855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62899970-C8CB-4362-AAE6-4E405468544B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5763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2673</xdr:row>
      <xdr:rowOff>0</xdr:rowOff>
    </xdr:from>
    <xdr:ext cx="312420" cy="91440"/>
    <xdr:sp macro="" textlink="">
      <xdr:nvSpPr>
        <xdr:cNvPr id="856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BC4F1CD5-323B-4660-BF2E-1F9C106AF23F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5763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2673</xdr:row>
      <xdr:rowOff>0</xdr:rowOff>
    </xdr:from>
    <xdr:ext cx="312420" cy="91440"/>
    <xdr:sp macro="" textlink="">
      <xdr:nvSpPr>
        <xdr:cNvPr id="857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B4C9205D-B658-4173-AF65-CFF43C31C97F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5763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2674</xdr:row>
      <xdr:rowOff>0</xdr:rowOff>
    </xdr:from>
    <xdr:ext cx="312420" cy="91440"/>
    <xdr:sp macro="" textlink="">
      <xdr:nvSpPr>
        <xdr:cNvPr id="858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908B39FD-1C00-4A39-83D9-89951629B1C2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6335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2674</xdr:row>
      <xdr:rowOff>0</xdr:rowOff>
    </xdr:from>
    <xdr:ext cx="312420" cy="91440"/>
    <xdr:sp macro="" textlink="">
      <xdr:nvSpPr>
        <xdr:cNvPr id="859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607A4ABC-A5E1-40CE-AA27-3AF49F357BC2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6335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2674</xdr:row>
      <xdr:rowOff>0</xdr:rowOff>
    </xdr:from>
    <xdr:ext cx="312420" cy="91440"/>
    <xdr:sp macro="" textlink="">
      <xdr:nvSpPr>
        <xdr:cNvPr id="860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5BE916CD-82F2-48EC-B93B-A586757BAA7B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6335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2674</xdr:row>
      <xdr:rowOff>0</xdr:rowOff>
    </xdr:from>
    <xdr:ext cx="312420" cy="91440"/>
    <xdr:sp macro="" textlink="">
      <xdr:nvSpPr>
        <xdr:cNvPr id="861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B8A2364A-F082-4195-AE3B-B93528FFE3CE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6335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2674</xdr:row>
      <xdr:rowOff>0</xdr:rowOff>
    </xdr:from>
    <xdr:ext cx="312420" cy="91440"/>
    <xdr:sp macro="" textlink="">
      <xdr:nvSpPr>
        <xdr:cNvPr id="862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3A783397-C433-47AF-B28C-A47AD675889F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6335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2674</xdr:row>
      <xdr:rowOff>0</xdr:rowOff>
    </xdr:from>
    <xdr:ext cx="312420" cy="91440"/>
    <xdr:sp macro="" textlink="">
      <xdr:nvSpPr>
        <xdr:cNvPr id="863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732E7C6B-8396-434B-9514-6F85D7199F68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6335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2674</xdr:row>
      <xdr:rowOff>0</xdr:rowOff>
    </xdr:from>
    <xdr:ext cx="312420" cy="91440"/>
    <xdr:sp macro="" textlink="">
      <xdr:nvSpPr>
        <xdr:cNvPr id="864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5849CC02-9D9A-4CA0-93F0-019D4A3DFEFD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6335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2674</xdr:row>
      <xdr:rowOff>0</xdr:rowOff>
    </xdr:from>
    <xdr:ext cx="312420" cy="91440"/>
    <xdr:sp macro="" textlink="">
      <xdr:nvSpPr>
        <xdr:cNvPr id="865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940C3819-857A-4447-8A59-4CFE17B084E4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6335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2670</xdr:row>
      <xdr:rowOff>0</xdr:rowOff>
    </xdr:from>
    <xdr:ext cx="312420" cy="91440"/>
    <xdr:sp macro="" textlink="">
      <xdr:nvSpPr>
        <xdr:cNvPr id="866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ACE6A8CC-7A6F-452B-997D-4C5CDB9D2633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4049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2670</xdr:row>
      <xdr:rowOff>0</xdr:rowOff>
    </xdr:from>
    <xdr:ext cx="312420" cy="91440"/>
    <xdr:sp macro="" textlink="">
      <xdr:nvSpPr>
        <xdr:cNvPr id="867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43D723E4-1838-418E-A5ED-EC5ADADEC485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4049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2670</xdr:row>
      <xdr:rowOff>0</xdr:rowOff>
    </xdr:from>
    <xdr:ext cx="312420" cy="91440"/>
    <xdr:sp macro="" textlink="">
      <xdr:nvSpPr>
        <xdr:cNvPr id="868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9EAC598A-292D-4365-A30C-F3802224AC7C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4049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2670</xdr:row>
      <xdr:rowOff>0</xdr:rowOff>
    </xdr:from>
    <xdr:ext cx="312420" cy="91440"/>
    <xdr:sp macro="" textlink="">
      <xdr:nvSpPr>
        <xdr:cNvPr id="869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F9E2AAF8-3A81-4E79-AF9A-318097929B48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4049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2671</xdr:row>
      <xdr:rowOff>0</xdr:rowOff>
    </xdr:from>
    <xdr:ext cx="312420" cy="91440"/>
    <xdr:sp macro="" textlink="">
      <xdr:nvSpPr>
        <xdr:cNvPr id="870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283BCBF8-1620-4B26-A990-7F9F1EB3EA49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4620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2671</xdr:row>
      <xdr:rowOff>0</xdr:rowOff>
    </xdr:from>
    <xdr:ext cx="312420" cy="91440"/>
    <xdr:sp macro="" textlink="">
      <xdr:nvSpPr>
        <xdr:cNvPr id="871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1488AB73-008C-4F55-B3AF-9E369F72B341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4620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2671</xdr:row>
      <xdr:rowOff>0</xdr:rowOff>
    </xdr:from>
    <xdr:ext cx="312420" cy="91440"/>
    <xdr:sp macro="" textlink="">
      <xdr:nvSpPr>
        <xdr:cNvPr id="872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2CB5863B-C2A8-4050-A3E1-E1F99F41A825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4620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2671</xdr:row>
      <xdr:rowOff>0</xdr:rowOff>
    </xdr:from>
    <xdr:ext cx="312420" cy="91440"/>
    <xdr:sp macro="" textlink="">
      <xdr:nvSpPr>
        <xdr:cNvPr id="873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292ACD0E-7AB1-4264-B329-4D5EBF912DD2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4620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2672</xdr:row>
      <xdr:rowOff>0</xdr:rowOff>
    </xdr:from>
    <xdr:ext cx="312420" cy="91440"/>
    <xdr:sp macro="" textlink="">
      <xdr:nvSpPr>
        <xdr:cNvPr id="874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24F78893-70FB-4E61-B049-8BC46CCF78F2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5192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2672</xdr:row>
      <xdr:rowOff>0</xdr:rowOff>
    </xdr:from>
    <xdr:ext cx="312420" cy="91440"/>
    <xdr:sp macro="" textlink="">
      <xdr:nvSpPr>
        <xdr:cNvPr id="875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AD3A7CBB-E25A-4AFB-817E-3DF661CC0DDB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5192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2672</xdr:row>
      <xdr:rowOff>0</xdr:rowOff>
    </xdr:from>
    <xdr:ext cx="312420" cy="91440"/>
    <xdr:sp macro="" textlink="">
      <xdr:nvSpPr>
        <xdr:cNvPr id="876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FE7F20AC-6CDA-4FB3-B447-3B23133C5C43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5192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2672</xdr:row>
      <xdr:rowOff>0</xdr:rowOff>
    </xdr:from>
    <xdr:ext cx="312420" cy="91440"/>
    <xdr:sp macro="" textlink="">
      <xdr:nvSpPr>
        <xdr:cNvPr id="877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BEECFECA-1B69-4716-BB8F-8693FE660899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5192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2673</xdr:row>
      <xdr:rowOff>0</xdr:rowOff>
    </xdr:from>
    <xdr:ext cx="312420" cy="91440"/>
    <xdr:sp macro="" textlink="">
      <xdr:nvSpPr>
        <xdr:cNvPr id="878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6D374D6F-246E-4749-AB24-7550AB013A43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5763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2673</xdr:row>
      <xdr:rowOff>0</xdr:rowOff>
    </xdr:from>
    <xdr:ext cx="312420" cy="91440"/>
    <xdr:sp macro="" textlink="">
      <xdr:nvSpPr>
        <xdr:cNvPr id="879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1ECB88C5-32F8-4D05-A55D-168B3F5B1EDB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5763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2673</xdr:row>
      <xdr:rowOff>0</xdr:rowOff>
    </xdr:from>
    <xdr:ext cx="312420" cy="91440"/>
    <xdr:sp macro="" textlink="">
      <xdr:nvSpPr>
        <xdr:cNvPr id="880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B88C94E7-B6F6-4253-A0F5-810EC1BF6E1F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5763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2673</xdr:row>
      <xdr:rowOff>0</xdr:rowOff>
    </xdr:from>
    <xdr:ext cx="312420" cy="91440"/>
    <xdr:sp macro="" textlink="">
      <xdr:nvSpPr>
        <xdr:cNvPr id="881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DBF25896-1296-4BBA-8482-D1598349982E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5763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2673</xdr:row>
      <xdr:rowOff>0</xdr:rowOff>
    </xdr:from>
    <xdr:ext cx="312420" cy="91440"/>
    <xdr:sp macro="" textlink="">
      <xdr:nvSpPr>
        <xdr:cNvPr id="882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880CB481-09E7-4B5F-B300-BB433793DEB0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5763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2673</xdr:row>
      <xdr:rowOff>0</xdr:rowOff>
    </xdr:from>
    <xdr:ext cx="312420" cy="91440"/>
    <xdr:sp macro="" textlink="">
      <xdr:nvSpPr>
        <xdr:cNvPr id="883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49977545-878C-4DC4-A181-23B43030C461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5763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2673</xdr:row>
      <xdr:rowOff>0</xdr:rowOff>
    </xdr:from>
    <xdr:ext cx="312420" cy="91440"/>
    <xdr:sp macro="" textlink="">
      <xdr:nvSpPr>
        <xdr:cNvPr id="884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FC0B6A7E-5222-4AD4-9C58-2032682D6F57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5763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2673</xdr:row>
      <xdr:rowOff>0</xdr:rowOff>
    </xdr:from>
    <xdr:ext cx="312420" cy="91440"/>
    <xdr:sp macro="" textlink="">
      <xdr:nvSpPr>
        <xdr:cNvPr id="885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0A727B65-E3D2-4428-A872-8A523C5B777E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5763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2674</xdr:row>
      <xdr:rowOff>0</xdr:rowOff>
    </xdr:from>
    <xdr:ext cx="312420" cy="91440"/>
    <xdr:sp macro="" textlink="">
      <xdr:nvSpPr>
        <xdr:cNvPr id="886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F71D88D9-8D03-4CC4-88E5-17BC04F7022D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6335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2674</xdr:row>
      <xdr:rowOff>0</xdr:rowOff>
    </xdr:from>
    <xdr:ext cx="312420" cy="91440"/>
    <xdr:sp macro="" textlink="">
      <xdr:nvSpPr>
        <xdr:cNvPr id="887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075872C9-910E-401D-B8E4-A16DB4F08479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6335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2674</xdr:row>
      <xdr:rowOff>0</xdr:rowOff>
    </xdr:from>
    <xdr:ext cx="312420" cy="91440"/>
    <xdr:sp macro="" textlink="">
      <xdr:nvSpPr>
        <xdr:cNvPr id="888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C6024A60-1E53-46F0-8722-063CA214EB29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6335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2674</xdr:row>
      <xdr:rowOff>0</xdr:rowOff>
    </xdr:from>
    <xdr:ext cx="312420" cy="91440"/>
    <xdr:sp macro="" textlink="">
      <xdr:nvSpPr>
        <xdr:cNvPr id="889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8FB12F89-0F31-49D5-A4E3-89D021000335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6335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2675</xdr:row>
      <xdr:rowOff>0</xdr:rowOff>
    </xdr:from>
    <xdr:ext cx="312420" cy="91440"/>
    <xdr:sp macro="" textlink="">
      <xdr:nvSpPr>
        <xdr:cNvPr id="890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57594CF4-13B8-4B9E-82C7-333AD9D97369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6906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2675</xdr:row>
      <xdr:rowOff>0</xdr:rowOff>
    </xdr:from>
    <xdr:ext cx="312420" cy="91440"/>
    <xdr:sp macro="" textlink="">
      <xdr:nvSpPr>
        <xdr:cNvPr id="891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FEFC81DD-E106-49F6-9F28-B35CA1D2F74B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6906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2675</xdr:row>
      <xdr:rowOff>0</xdr:rowOff>
    </xdr:from>
    <xdr:ext cx="312420" cy="91440"/>
    <xdr:sp macro="" textlink="">
      <xdr:nvSpPr>
        <xdr:cNvPr id="892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7AD4D6E7-8F0D-4065-B421-847F6D033D42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6906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2675</xdr:row>
      <xdr:rowOff>0</xdr:rowOff>
    </xdr:from>
    <xdr:ext cx="312420" cy="91440"/>
    <xdr:sp macro="" textlink="">
      <xdr:nvSpPr>
        <xdr:cNvPr id="893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FBBD7BC1-F973-44A0-91C2-5FB494D1FBD7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6906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2674</xdr:row>
      <xdr:rowOff>0</xdr:rowOff>
    </xdr:from>
    <xdr:ext cx="312420" cy="91440"/>
    <xdr:sp macro="" textlink="">
      <xdr:nvSpPr>
        <xdr:cNvPr id="894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3C3786AF-F49A-48EA-9A2E-4A01E7E16C0E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6335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2674</xdr:row>
      <xdr:rowOff>0</xdr:rowOff>
    </xdr:from>
    <xdr:ext cx="312420" cy="91440"/>
    <xdr:sp macro="" textlink="">
      <xdr:nvSpPr>
        <xdr:cNvPr id="895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9ED8FA3E-8872-4C47-A035-AA309B8510FE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6335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2674</xdr:row>
      <xdr:rowOff>0</xdr:rowOff>
    </xdr:from>
    <xdr:ext cx="312420" cy="91440"/>
    <xdr:sp macro="" textlink="">
      <xdr:nvSpPr>
        <xdr:cNvPr id="896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6F60394B-D13B-49DD-A5AE-24E4885CCE32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6335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2674</xdr:row>
      <xdr:rowOff>0</xdr:rowOff>
    </xdr:from>
    <xdr:ext cx="312420" cy="91440"/>
    <xdr:sp macro="" textlink="">
      <xdr:nvSpPr>
        <xdr:cNvPr id="897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B7FE2DD5-9040-4DD4-AAA4-83B6EAC24139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6335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2675</xdr:row>
      <xdr:rowOff>0</xdr:rowOff>
    </xdr:from>
    <xdr:ext cx="312420" cy="91440"/>
    <xdr:sp macro="" textlink="">
      <xdr:nvSpPr>
        <xdr:cNvPr id="898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737F9EA7-0886-4D4D-A5B1-552740656BE8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6906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2675</xdr:row>
      <xdr:rowOff>0</xdr:rowOff>
    </xdr:from>
    <xdr:ext cx="312420" cy="91440"/>
    <xdr:sp macro="" textlink="">
      <xdr:nvSpPr>
        <xdr:cNvPr id="899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C7E5F9D8-8200-41CE-8402-FC448676AC3F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6906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2675</xdr:row>
      <xdr:rowOff>0</xdr:rowOff>
    </xdr:from>
    <xdr:ext cx="312420" cy="91440"/>
    <xdr:sp macro="" textlink="">
      <xdr:nvSpPr>
        <xdr:cNvPr id="900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277BEEBA-2ED8-48D5-8525-1B8CC2D3D019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6906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2675</xdr:row>
      <xdr:rowOff>0</xdr:rowOff>
    </xdr:from>
    <xdr:ext cx="312420" cy="91440"/>
    <xdr:sp macro="" textlink="">
      <xdr:nvSpPr>
        <xdr:cNvPr id="901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57F2CE84-758F-4A21-9CD8-704347C12494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6906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2675</xdr:row>
      <xdr:rowOff>0</xdr:rowOff>
    </xdr:from>
    <xdr:ext cx="312420" cy="91440"/>
    <xdr:sp macro="" textlink="">
      <xdr:nvSpPr>
        <xdr:cNvPr id="902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AFA74193-AF48-4F6D-832B-B65D8EA7AA6D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6906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2675</xdr:row>
      <xdr:rowOff>0</xdr:rowOff>
    </xdr:from>
    <xdr:ext cx="312420" cy="91440"/>
    <xdr:sp macro="" textlink="">
      <xdr:nvSpPr>
        <xdr:cNvPr id="903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4EA21427-D2D6-4861-BD47-B0E4FFC8D92D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6906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2675</xdr:row>
      <xdr:rowOff>0</xdr:rowOff>
    </xdr:from>
    <xdr:ext cx="312420" cy="91440"/>
    <xdr:sp macro="" textlink="">
      <xdr:nvSpPr>
        <xdr:cNvPr id="904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75D4FF50-D1DF-4832-97C6-ED57415EED95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6906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2675</xdr:row>
      <xdr:rowOff>0</xdr:rowOff>
    </xdr:from>
    <xdr:ext cx="312420" cy="91440"/>
    <xdr:sp macro="" textlink="">
      <xdr:nvSpPr>
        <xdr:cNvPr id="905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B1B830B8-2689-42DC-A3C0-4CDC45805539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6906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2671</xdr:row>
      <xdr:rowOff>0</xdr:rowOff>
    </xdr:from>
    <xdr:ext cx="312420" cy="91440"/>
    <xdr:sp macro="" textlink="">
      <xdr:nvSpPr>
        <xdr:cNvPr id="906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5B8B12AA-1122-45D2-85A7-C05F34679DE0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4620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2671</xdr:row>
      <xdr:rowOff>0</xdr:rowOff>
    </xdr:from>
    <xdr:ext cx="312420" cy="91440"/>
    <xdr:sp macro="" textlink="">
      <xdr:nvSpPr>
        <xdr:cNvPr id="907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4930EE0E-3B9D-4BD6-8E48-C25461B5C395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4620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2671</xdr:row>
      <xdr:rowOff>0</xdr:rowOff>
    </xdr:from>
    <xdr:ext cx="312420" cy="91440"/>
    <xdr:sp macro="" textlink="">
      <xdr:nvSpPr>
        <xdr:cNvPr id="908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ED4654E8-CB3B-49E5-9C61-A31369A6D7DB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4620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2671</xdr:row>
      <xdr:rowOff>0</xdr:rowOff>
    </xdr:from>
    <xdr:ext cx="312420" cy="91440"/>
    <xdr:sp macro="" textlink="">
      <xdr:nvSpPr>
        <xdr:cNvPr id="909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50CF2D0D-00F5-4BF3-8A0F-41C28E809A21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4620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2672</xdr:row>
      <xdr:rowOff>0</xdr:rowOff>
    </xdr:from>
    <xdr:ext cx="312420" cy="91440"/>
    <xdr:sp macro="" textlink="">
      <xdr:nvSpPr>
        <xdr:cNvPr id="910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F900BCD1-EF59-4AFD-8417-ADE0EBC6B67B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5192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2672</xdr:row>
      <xdr:rowOff>0</xdr:rowOff>
    </xdr:from>
    <xdr:ext cx="312420" cy="91440"/>
    <xdr:sp macro="" textlink="">
      <xdr:nvSpPr>
        <xdr:cNvPr id="911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CD295E14-38D8-439B-AE3F-08711474FE80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5192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2672</xdr:row>
      <xdr:rowOff>0</xdr:rowOff>
    </xdr:from>
    <xdr:ext cx="312420" cy="91440"/>
    <xdr:sp macro="" textlink="">
      <xdr:nvSpPr>
        <xdr:cNvPr id="912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96CB578A-EEC1-467A-877B-F1B91545E5DF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5192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2672</xdr:row>
      <xdr:rowOff>0</xdr:rowOff>
    </xdr:from>
    <xdr:ext cx="312420" cy="91440"/>
    <xdr:sp macro="" textlink="">
      <xdr:nvSpPr>
        <xdr:cNvPr id="913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B2A295FE-30DD-4A2E-8D64-18E645ACF9AD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5192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2673</xdr:row>
      <xdr:rowOff>0</xdr:rowOff>
    </xdr:from>
    <xdr:ext cx="312420" cy="91440"/>
    <xdr:sp macro="" textlink="">
      <xdr:nvSpPr>
        <xdr:cNvPr id="914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AE077288-39A1-4451-BCEC-96E5922A52F3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5763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2673</xdr:row>
      <xdr:rowOff>0</xdr:rowOff>
    </xdr:from>
    <xdr:ext cx="312420" cy="91440"/>
    <xdr:sp macro="" textlink="">
      <xdr:nvSpPr>
        <xdr:cNvPr id="915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54CD56B4-50A7-4066-8EE9-C2AD748635AD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5763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2673</xdr:row>
      <xdr:rowOff>0</xdr:rowOff>
    </xdr:from>
    <xdr:ext cx="312420" cy="91440"/>
    <xdr:sp macro="" textlink="">
      <xdr:nvSpPr>
        <xdr:cNvPr id="916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072F5D4E-665F-44AD-9260-037FBC8B0EC1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5763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2673</xdr:row>
      <xdr:rowOff>0</xdr:rowOff>
    </xdr:from>
    <xdr:ext cx="312420" cy="91440"/>
    <xdr:sp macro="" textlink="">
      <xdr:nvSpPr>
        <xdr:cNvPr id="917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FF228E44-A03A-4E59-B33B-E4FFF4B3725F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5763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2674</xdr:row>
      <xdr:rowOff>0</xdr:rowOff>
    </xdr:from>
    <xdr:ext cx="312420" cy="91440"/>
    <xdr:sp macro="" textlink="">
      <xdr:nvSpPr>
        <xdr:cNvPr id="918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637DC9C2-48F7-4058-BF2E-68E65FC0F0D5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6335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2674</xdr:row>
      <xdr:rowOff>0</xdr:rowOff>
    </xdr:from>
    <xdr:ext cx="312420" cy="91440"/>
    <xdr:sp macro="" textlink="">
      <xdr:nvSpPr>
        <xdr:cNvPr id="919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92553DFE-2B01-47F4-AE4A-881A5DCF560D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6335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2674</xdr:row>
      <xdr:rowOff>0</xdr:rowOff>
    </xdr:from>
    <xdr:ext cx="312420" cy="91440"/>
    <xdr:sp macro="" textlink="">
      <xdr:nvSpPr>
        <xdr:cNvPr id="920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15606953-69F4-4D80-A35F-5470032526BC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6335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2674</xdr:row>
      <xdr:rowOff>0</xdr:rowOff>
    </xdr:from>
    <xdr:ext cx="312420" cy="91440"/>
    <xdr:sp macro="" textlink="">
      <xdr:nvSpPr>
        <xdr:cNvPr id="921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BCAAB803-0D12-4284-B74D-8FDAD9B3ED30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6335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2674</xdr:row>
      <xdr:rowOff>0</xdr:rowOff>
    </xdr:from>
    <xdr:ext cx="312420" cy="91440"/>
    <xdr:sp macro="" textlink="">
      <xdr:nvSpPr>
        <xdr:cNvPr id="922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CDE94F87-8998-42C0-BF97-1FBBED1AFF6E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6335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2674</xdr:row>
      <xdr:rowOff>0</xdr:rowOff>
    </xdr:from>
    <xdr:ext cx="312420" cy="91440"/>
    <xdr:sp macro="" textlink="">
      <xdr:nvSpPr>
        <xdr:cNvPr id="923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B9A86E65-4FFB-4D1D-A79A-AFB79E5185D9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6335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2674</xdr:row>
      <xdr:rowOff>0</xdr:rowOff>
    </xdr:from>
    <xdr:ext cx="312420" cy="91440"/>
    <xdr:sp macro="" textlink="">
      <xdr:nvSpPr>
        <xdr:cNvPr id="924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4D16D1D1-E540-4AAC-BDFA-1A97C140DC7F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6335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2674</xdr:row>
      <xdr:rowOff>0</xdr:rowOff>
    </xdr:from>
    <xdr:ext cx="312420" cy="91440"/>
    <xdr:sp macro="" textlink="">
      <xdr:nvSpPr>
        <xdr:cNvPr id="925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315E614E-AAFB-4760-BB8C-E1DD03C7CEE3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6335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2675</xdr:row>
      <xdr:rowOff>0</xdr:rowOff>
    </xdr:from>
    <xdr:ext cx="312420" cy="91440"/>
    <xdr:sp macro="" textlink="">
      <xdr:nvSpPr>
        <xdr:cNvPr id="926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ABDD267D-3AF2-44D9-9B3E-AD222822C0E7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6906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2675</xdr:row>
      <xdr:rowOff>0</xdr:rowOff>
    </xdr:from>
    <xdr:ext cx="312420" cy="91440"/>
    <xdr:sp macro="" textlink="">
      <xdr:nvSpPr>
        <xdr:cNvPr id="927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72BDDCD4-18DA-4F90-9918-5AF317EF3F49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6906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2675</xdr:row>
      <xdr:rowOff>0</xdr:rowOff>
    </xdr:from>
    <xdr:ext cx="312420" cy="91440"/>
    <xdr:sp macro="" textlink="">
      <xdr:nvSpPr>
        <xdr:cNvPr id="928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84D54103-7DDC-4624-AD3D-DB03EDD1D9AA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6906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2675</xdr:row>
      <xdr:rowOff>0</xdr:rowOff>
    </xdr:from>
    <xdr:ext cx="312420" cy="91440"/>
    <xdr:sp macro="" textlink="">
      <xdr:nvSpPr>
        <xdr:cNvPr id="929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5B4D3EE7-0F99-4E2F-9337-70EDF8B4603E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6906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2676</xdr:row>
      <xdr:rowOff>0</xdr:rowOff>
    </xdr:from>
    <xdr:ext cx="312420" cy="91440"/>
    <xdr:sp macro="" textlink="">
      <xdr:nvSpPr>
        <xdr:cNvPr id="930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D6CE4FD0-2106-43B8-BD86-9FEE1D0F3CCE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7478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2676</xdr:row>
      <xdr:rowOff>0</xdr:rowOff>
    </xdr:from>
    <xdr:ext cx="312420" cy="91440"/>
    <xdr:sp macro="" textlink="">
      <xdr:nvSpPr>
        <xdr:cNvPr id="931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5B497C94-DF91-4E1A-9BA9-608C50070E5E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7478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2676</xdr:row>
      <xdr:rowOff>0</xdr:rowOff>
    </xdr:from>
    <xdr:ext cx="312420" cy="91440"/>
    <xdr:sp macro="" textlink="">
      <xdr:nvSpPr>
        <xdr:cNvPr id="932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0435F6DD-933A-42ED-B9B8-9460122A5739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7478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2676</xdr:row>
      <xdr:rowOff>0</xdr:rowOff>
    </xdr:from>
    <xdr:ext cx="312420" cy="91440"/>
    <xdr:sp macro="" textlink="">
      <xdr:nvSpPr>
        <xdr:cNvPr id="933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2680FC61-23A8-4164-BCB2-5BF491E4B3ED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7478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2675</xdr:row>
      <xdr:rowOff>0</xdr:rowOff>
    </xdr:from>
    <xdr:ext cx="312420" cy="91440"/>
    <xdr:sp macro="" textlink="">
      <xdr:nvSpPr>
        <xdr:cNvPr id="934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F0772EA2-A923-4210-A880-776609A029F0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6906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2675</xdr:row>
      <xdr:rowOff>0</xdr:rowOff>
    </xdr:from>
    <xdr:ext cx="312420" cy="91440"/>
    <xdr:sp macro="" textlink="">
      <xdr:nvSpPr>
        <xdr:cNvPr id="935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F59966B6-A35C-4C9F-8E93-84F8A725EA43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6906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2675</xdr:row>
      <xdr:rowOff>0</xdr:rowOff>
    </xdr:from>
    <xdr:ext cx="312420" cy="91440"/>
    <xdr:sp macro="" textlink="">
      <xdr:nvSpPr>
        <xdr:cNvPr id="936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B0AE0F21-C4D1-4E8C-8AE9-5A3EB71DD7F1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6906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2675</xdr:row>
      <xdr:rowOff>0</xdr:rowOff>
    </xdr:from>
    <xdr:ext cx="312420" cy="91440"/>
    <xdr:sp macro="" textlink="">
      <xdr:nvSpPr>
        <xdr:cNvPr id="937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03B16C7D-A787-4618-9C1C-26D8370D4B89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6906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2676</xdr:row>
      <xdr:rowOff>0</xdr:rowOff>
    </xdr:from>
    <xdr:ext cx="312420" cy="91440"/>
    <xdr:sp macro="" textlink="">
      <xdr:nvSpPr>
        <xdr:cNvPr id="938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D534F621-F0C4-498B-BC04-E1602BEBD2BE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7478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2676</xdr:row>
      <xdr:rowOff>0</xdr:rowOff>
    </xdr:from>
    <xdr:ext cx="312420" cy="91440"/>
    <xdr:sp macro="" textlink="">
      <xdr:nvSpPr>
        <xdr:cNvPr id="939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8FFE7C73-9F8D-4B80-9615-4DDF7DEA8F5F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7478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2676</xdr:row>
      <xdr:rowOff>0</xdr:rowOff>
    </xdr:from>
    <xdr:ext cx="312420" cy="91440"/>
    <xdr:sp macro="" textlink="">
      <xdr:nvSpPr>
        <xdr:cNvPr id="940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65C1648C-CD14-47A0-97D0-BAC4AC40E04C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7478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2676</xdr:row>
      <xdr:rowOff>0</xdr:rowOff>
    </xdr:from>
    <xdr:ext cx="312420" cy="91440"/>
    <xdr:sp macro="" textlink="">
      <xdr:nvSpPr>
        <xdr:cNvPr id="941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62F3381B-EB0F-4502-8D21-1538B308D64D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7478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2676</xdr:row>
      <xdr:rowOff>0</xdr:rowOff>
    </xdr:from>
    <xdr:ext cx="312420" cy="91440"/>
    <xdr:sp macro="" textlink="">
      <xdr:nvSpPr>
        <xdr:cNvPr id="942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B711FBE3-50E8-4219-89A7-FBD24F528204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7478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2676</xdr:row>
      <xdr:rowOff>0</xdr:rowOff>
    </xdr:from>
    <xdr:ext cx="312420" cy="91440"/>
    <xdr:sp macro="" textlink="">
      <xdr:nvSpPr>
        <xdr:cNvPr id="943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0269AC90-B399-4371-871E-9E41DB1785B1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7478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2676</xdr:row>
      <xdr:rowOff>0</xdr:rowOff>
    </xdr:from>
    <xdr:ext cx="312420" cy="91440"/>
    <xdr:sp macro="" textlink="">
      <xdr:nvSpPr>
        <xdr:cNvPr id="944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7508132A-DACD-462E-AE62-21C0DE928E02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7478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2676</xdr:row>
      <xdr:rowOff>0</xdr:rowOff>
    </xdr:from>
    <xdr:ext cx="312420" cy="91440"/>
    <xdr:sp macro="" textlink="">
      <xdr:nvSpPr>
        <xdr:cNvPr id="945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66FE63AC-2274-4B68-AF46-2C071E900FE4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7478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2672</xdr:row>
      <xdr:rowOff>0</xdr:rowOff>
    </xdr:from>
    <xdr:ext cx="312420" cy="91440"/>
    <xdr:sp macro="" textlink="">
      <xdr:nvSpPr>
        <xdr:cNvPr id="946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A61CD8C3-8E2C-4946-83DC-A2A2A74C3B67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5192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2672</xdr:row>
      <xdr:rowOff>0</xdr:rowOff>
    </xdr:from>
    <xdr:ext cx="312420" cy="91440"/>
    <xdr:sp macro="" textlink="">
      <xdr:nvSpPr>
        <xdr:cNvPr id="947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78362BF3-A16A-4C2E-938A-4493AAA9AB1A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5192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2672</xdr:row>
      <xdr:rowOff>0</xdr:rowOff>
    </xdr:from>
    <xdr:ext cx="312420" cy="91440"/>
    <xdr:sp macro="" textlink="">
      <xdr:nvSpPr>
        <xdr:cNvPr id="948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DFC8D402-D904-4016-8825-6735114C4F2D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5192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2672</xdr:row>
      <xdr:rowOff>0</xdr:rowOff>
    </xdr:from>
    <xdr:ext cx="312420" cy="91440"/>
    <xdr:sp macro="" textlink="">
      <xdr:nvSpPr>
        <xdr:cNvPr id="949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F26356FA-A8E9-4777-8F25-37B142EE75ED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5192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2673</xdr:row>
      <xdr:rowOff>0</xdr:rowOff>
    </xdr:from>
    <xdr:ext cx="312420" cy="91440"/>
    <xdr:sp macro="" textlink="">
      <xdr:nvSpPr>
        <xdr:cNvPr id="950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6FEF7A7F-4ADE-4E6A-889D-E30454FEA258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5763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2673</xdr:row>
      <xdr:rowOff>0</xdr:rowOff>
    </xdr:from>
    <xdr:ext cx="312420" cy="91440"/>
    <xdr:sp macro="" textlink="">
      <xdr:nvSpPr>
        <xdr:cNvPr id="951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1ABEF62C-7B49-41CF-8C25-C980FAD1E65E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5763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2673</xdr:row>
      <xdr:rowOff>0</xdr:rowOff>
    </xdr:from>
    <xdr:ext cx="312420" cy="91440"/>
    <xdr:sp macro="" textlink="">
      <xdr:nvSpPr>
        <xdr:cNvPr id="952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C2FE0A21-C56A-4FB6-9314-6F4ADC06B305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5763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2673</xdr:row>
      <xdr:rowOff>0</xdr:rowOff>
    </xdr:from>
    <xdr:ext cx="312420" cy="91440"/>
    <xdr:sp macro="" textlink="">
      <xdr:nvSpPr>
        <xdr:cNvPr id="953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7E1D066D-B22F-4282-B12B-59E68E6683C8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5763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2674</xdr:row>
      <xdr:rowOff>0</xdr:rowOff>
    </xdr:from>
    <xdr:ext cx="312420" cy="91440"/>
    <xdr:sp macro="" textlink="">
      <xdr:nvSpPr>
        <xdr:cNvPr id="954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D48895A7-A7C8-4C7D-8C75-3E59A7F178DA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6335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2674</xdr:row>
      <xdr:rowOff>0</xdr:rowOff>
    </xdr:from>
    <xdr:ext cx="312420" cy="91440"/>
    <xdr:sp macro="" textlink="">
      <xdr:nvSpPr>
        <xdr:cNvPr id="955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F9DCE212-6EDF-404A-B56A-D10B6CD6571E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6335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2674</xdr:row>
      <xdr:rowOff>0</xdr:rowOff>
    </xdr:from>
    <xdr:ext cx="312420" cy="91440"/>
    <xdr:sp macro="" textlink="">
      <xdr:nvSpPr>
        <xdr:cNvPr id="956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AD4885E5-08C4-43AC-A043-A5E3C0195D0C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6335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2674</xdr:row>
      <xdr:rowOff>0</xdr:rowOff>
    </xdr:from>
    <xdr:ext cx="312420" cy="91440"/>
    <xdr:sp macro="" textlink="">
      <xdr:nvSpPr>
        <xdr:cNvPr id="957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45F55C5D-DDC8-464A-A888-1776F2D42A39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6335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2675</xdr:row>
      <xdr:rowOff>0</xdr:rowOff>
    </xdr:from>
    <xdr:ext cx="312420" cy="91440"/>
    <xdr:sp macro="" textlink="">
      <xdr:nvSpPr>
        <xdr:cNvPr id="958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E5A30A5A-CC6F-4502-A137-0956A4923FF0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6906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2675</xdr:row>
      <xdr:rowOff>0</xdr:rowOff>
    </xdr:from>
    <xdr:ext cx="312420" cy="91440"/>
    <xdr:sp macro="" textlink="">
      <xdr:nvSpPr>
        <xdr:cNvPr id="959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5E6FDAF4-87DA-429C-92B9-F16A9FAEF8DE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6906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2675</xdr:row>
      <xdr:rowOff>0</xdr:rowOff>
    </xdr:from>
    <xdr:ext cx="312420" cy="91440"/>
    <xdr:sp macro="" textlink="">
      <xdr:nvSpPr>
        <xdr:cNvPr id="960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D6C6EB90-E030-4032-BDDB-212EA51B3BA3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6906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2675</xdr:row>
      <xdr:rowOff>0</xdr:rowOff>
    </xdr:from>
    <xdr:ext cx="312420" cy="91440"/>
    <xdr:sp macro="" textlink="">
      <xdr:nvSpPr>
        <xdr:cNvPr id="961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9B1B72E3-F377-40CF-B5D0-6F14B3229DAE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6906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2675</xdr:row>
      <xdr:rowOff>0</xdr:rowOff>
    </xdr:from>
    <xdr:ext cx="312420" cy="91440"/>
    <xdr:sp macro="" textlink="">
      <xdr:nvSpPr>
        <xdr:cNvPr id="962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E6559A1E-D7E1-43A6-8C0A-454296A84DD3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6906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2675</xdr:row>
      <xdr:rowOff>0</xdr:rowOff>
    </xdr:from>
    <xdr:ext cx="312420" cy="91440"/>
    <xdr:sp macro="" textlink="">
      <xdr:nvSpPr>
        <xdr:cNvPr id="963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B48E5E4E-AC5B-4A52-BF11-1308FF72A915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6906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2675</xdr:row>
      <xdr:rowOff>0</xdr:rowOff>
    </xdr:from>
    <xdr:ext cx="312420" cy="91440"/>
    <xdr:sp macro="" textlink="">
      <xdr:nvSpPr>
        <xdr:cNvPr id="964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C09D91B5-F717-4EDE-9351-4D4D9687C486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6906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2675</xdr:row>
      <xdr:rowOff>0</xdr:rowOff>
    </xdr:from>
    <xdr:ext cx="312420" cy="91440"/>
    <xdr:sp macro="" textlink="">
      <xdr:nvSpPr>
        <xdr:cNvPr id="965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5789F0F8-47B1-4835-B25B-6D1DF91FF735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6906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2676</xdr:row>
      <xdr:rowOff>0</xdr:rowOff>
    </xdr:from>
    <xdr:ext cx="312420" cy="91440"/>
    <xdr:sp macro="" textlink="">
      <xdr:nvSpPr>
        <xdr:cNvPr id="966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7FA97F76-62AA-468B-B77F-7CDFB5987213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7478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2676</xdr:row>
      <xdr:rowOff>0</xdr:rowOff>
    </xdr:from>
    <xdr:ext cx="312420" cy="91440"/>
    <xdr:sp macro="" textlink="">
      <xdr:nvSpPr>
        <xdr:cNvPr id="967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EEA74326-245E-41D1-A7F2-2A8418861D7A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7478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2676</xdr:row>
      <xdr:rowOff>0</xdr:rowOff>
    </xdr:from>
    <xdr:ext cx="312420" cy="91440"/>
    <xdr:sp macro="" textlink="">
      <xdr:nvSpPr>
        <xdr:cNvPr id="968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3CF3376C-A5F5-4740-8C98-123BD3C7EFC8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7478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2676</xdr:row>
      <xdr:rowOff>0</xdr:rowOff>
    </xdr:from>
    <xdr:ext cx="312420" cy="91440"/>
    <xdr:sp macro="" textlink="">
      <xdr:nvSpPr>
        <xdr:cNvPr id="969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61C0FBAC-588B-4124-9722-D5C191FB54D2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7478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2677</xdr:row>
      <xdr:rowOff>0</xdr:rowOff>
    </xdr:from>
    <xdr:ext cx="312420" cy="91440"/>
    <xdr:sp macro="" textlink="">
      <xdr:nvSpPr>
        <xdr:cNvPr id="970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EA809F1D-EE4C-440E-989E-73FF9909C1FE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8049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2677</xdr:row>
      <xdr:rowOff>0</xdr:rowOff>
    </xdr:from>
    <xdr:ext cx="312420" cy="91440"/>
    <xdr:sp macro="" textlink="">
      <xdr:nvSpPr>
        <xdr:cNvPr id="971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8D1CD7B6-4B8B-4118-B5A3-80A1D4F06B97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8049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2677</xdr:row>
      <xdr:rowOff>0</xdr:rowOff>
    </xdr:from>
    <xdr:ext cx="312420" cy="91440"/>
    <xdr:sp macro="" textlink="">
      <xdr:nvSpPr>
        <xdr:cNvPr id="972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1C771C1A-CF78-4522-82E8-A90E41B37BF3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8049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2677</xdr:row>
      <xdr:rowOff>0</xdr:rowOff>
    </xdr:from>
    <xdr:ext cx="312420" cy="91440"/>
    <xdr:sp macro="" textlink="">
      <xdr:nvSpPr>
        <xdr:cNvPr id="973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414B2965-C50F-4EB7-8824-24ABFDC4485C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8049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2676</xdr:row>
      <xdr:rowOff>0</xdr:rowOff>
    </xdr:from>
    <xdr:ext cx="312420" cy="91440"/>
    <xdr:sp macro="" textlink="">
      <xdr:nvSpPr>
        <xdr:cNvPr id="974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2BB0598B-20A5-4ACD-AF27-1212E337F4C8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7478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2676</xdr:row>
      <xdr:rowOff>0</xdr:rowOff>
    </xdr:from>
    <xdr:ext cx="312420" cy="91440"/>
    <xdr:sp macro="" textlink="">
      <xdr:nvSpPr>
        <xdr:cNvPr id="975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07920B5A-C30B-4203-8639-EBAB6B244426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7478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2676</xdr:row>
      <xdr:rowOff>0</xdr:rowOff>
    </xdr:from>
    <xdr:ext cx="312420" cy="91440"/>
    <xdr:sp macro="" textlink="">
      <xdr:nvSpPr>
        <xdr:cNvPr id="976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2EE79DA4-5DB9-49A9-B407-4D540D603157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7478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2676</xdr:row>
      <xdr:rowOff>0</xdr:rowOff>
    </xdr:from>
    <xdr:ext cx="312420" cy="91440"/>
    <xdr:sp macro="" textlink="">
      <xdr:nvSpPr>
        <xdr:cNvPr id="977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B9B9D123-FD0F-4AEE-A119-FC228EAAB21D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7478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2677</xdr:row>
      <xdr:rowOff>0</xdr:rowOff>
    </xdr:from>
    <xdr:ext cx="312420" cy="91440"/>
    <xdr:sp macro="" textlink="">
      <xdr:nvSpPr>
        <xdr:cNvPr id="978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3D2B7BCD-42C6-4E68-995A-B6C1C35F3EAE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8049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2677</xdr:row>
      <xdr:rowOff>0</xdr:rowOff>
    </xdr:from>
    <xdr:ext cx="312420" cy="91440"/>
    <xdr:sp macro="" textlink="">
      <xdr:nvSpPr>
        <xdr:cNvPr id="979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2421931B-AA13-42C9-BD8E-BBCDF8FB52FD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8049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2677</xdr:row>
      <xdr:rowOff>0</xdr:rowOff>
    </xdr:from>
    <xdr:ext cx="312420" cy="91440"/>
    <xdr:sp macro="" textlink="">
      <xdr:nvSpPr>
        <xdr:cNvPr id="980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9E1ECF15-C182-42D9-BB2F-21A50A6F52A1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8049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2677</xdr:row>
      <xdr:rowOff>0</xdr:rowOff>
    </xdr:from>
    <xdr:ext cx="312420" cy="91440"/>
    <xdr:sp macro="" textlink="">
      <xdr:nvSpPr>
        <xdr:cNvPr id="981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46A872E9-080B-4274-9752-E9AE935978E1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8049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2677</xdr:row>
      <xdr:rowOff>0</xdr:rowOff>
    </xdr:from>
    <xdr:ext cx="312420" cy="91440"/>
    <xdr:sp macro="" textlink="">
      <xdr:nvSpPr>
        <xdr:cNvPr id="982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F29325F5-5596-450D-8892-2D22FB7B6633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8049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2677</xdr:row>
      <xdr:rowOff>0</xdr:rowOff>
    </xdr:from>
    <xdr:ext cx="312420" cy="91440"/>
    <xdr:sp macro="" textlink="">
      <xdr:nvSpPr>
        <xdr:cNvPr id="983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2348883A-77E5-48A4-809B-F5B890E2D186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8049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2677</xdr:row>
      <xdr:rowOff>0</xdr:rowOff>
    </xdr:from>
    <xdr:ext cx="312420" cy="91440"/>
    <xdr:sp macro="" textlink="">
      <xdr:nvSpPr>
        <xdr:cNvPr id="984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D78F8E56-49E6-423C-BDFD-D3FB25B56705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8049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2677</xdr:row>
      <xdr:rowOff>0</xdr:rowOff>
    </xdr:from>
    <xdr:ext cx="312420" cy="91440"/>
    <xdr:sp macro="" textlink="">
      <xdr:nvSpPr>
        <xdr:cNvPr id="985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66502119-37C0-42DA-BEBA-EEB5DBB399E4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8049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2675</xdr:row>
      <xdr:rowOff>0</xdr:rowOff>
    </xdr:from>
    <xdr:ext cx="312420" cy="91440"/>
    <xdr:sp macro="" textlink="">
      <xdr:nvSpPr>
        <xdr:cNvPr id="986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BBEC7983-0E12-4128-8CC6-A6F28A0AF85D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6906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2675</xdr:row>
      <xdr:rowOff>0</xdr:rowOff>
    </xdr:from>
    <xdr:ext cx="312420" cy="91440"/>
    <xdr:sp macro="" textlink="">
      <xdr:nvSpPr>
        <xdr:cNvPr id="987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CFE3039F-600A-4554-90CE-B53D5D43CC18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6906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2675</xdr:row>
      <xdr:rowOff>0</xdr:rowOff>
    </xdr:from>
    <xdr:ext cx="312420" cy="91440"/>
    <xdr:sp macro="" textlink="">
      <xdr:nvSpPr>
        <xdr:cNvPr id="988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8774D9C6-D12C-49B0-9B7C-9F2BA69F6A98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6906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2675</xdr:row>
      <xdr:rowOff>0</xdr:rowOff>
    </xdr:from>
    <xdr:ext cx="312420" cy="91440"/>
    <xdr:sp macro="" textlink="">
      <xdr:nvSpPr>
        <xdr:cNvPr id="989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69171AE2-97D1-4B63-9B34-79FAED98B564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6906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2676</xdr:row>
      <xdr:rowOff>0</xdr:rowOff>
    </xdr:from>
    <xdr:ext cx="312420" cy="91440"/>
    <xdr:sp macro="" textlink="">
      <xdr:nvSpPr>
        <xdr:cNvPr id="990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58B8EC29-4781-410F-AE26-255B81944790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7478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2676</xdr:row>
      <xdr:rowOff>0</xdr:rowOff>
    </xdr:from>
    <xdr:ext cx="312420" cy="91440"/>
    <xdr:sp macro="" textlink="">
      <xdr:nvSpPr>
        <xdr:cNvPr id="991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3DCD686E-B492-4A1A-9A23-8D9B0104BD9F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7478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2676</xdr:row>
      <xdr:rowOff>0</xdr:rowOff>
    </xdr:from>
    <xdr:ext cx="312420" cy="91440"/>
    <xdr:sp macro="" textlink="">
      <xdr:nvSpPr>
        <xdr:cNvPr id="992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422051B8-AEA9-4C67-B9D7-74FF1617DD20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7478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2676</xdr:row>
      <xdr:rowOff>0</xdr:rowOff>
    </xdr:from>
    <xdr:ext cx="312420" cy="91440"/>
    <xdr:sp macro="" textlink="">
      <xdr:nvSpPr>
        <xdr:cNvPr id="993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0EF094DB-B29C-4295-BAF1-B16C3AEEC504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7478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2677</xdr:row>
      <xdr:rowOff>0</xdr:rowOff>
    </xdr:from>
    <xdr:ext cx="312420" cy="91440"/>
    <xdr:sp macro="" textlink="">
      <xdr:nvSpPr>
        <xdr:cNvPr id="994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9998BECD-EC48-4B88-8C9F-120EAE47508C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8049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2677</xdr:row>
      <xdr:rowOff>0</xdr:rowOff>
    </xdr:from>
    <xdr:ext cx="312420" cy="91440"/>
    <xdr:sp macro="" textlink="">
      <xdr:nvSpPr>
        <xdr:cNvPr id="995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6F2A3836-44D4-44A4-BE37-2A94DBCF6177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8049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2677</xdr:row>
      <xdr:rowOff>0</xdr:rowOff>
    </xdr:from>
    <xdr:ext cx="312420" cy="91440"/>
    <xdr:sp macro="" textlink="">
      <xdr:nvSpPr>
        <xdr:cNvPr id="996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D02D915A-532D-4AE3-81D8-3F82AB41E35E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8049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2677</xdr:row>
      <xdr:rowOff>0</xdr:rowOff>
    </xdr:from>
    <xdr:ext cx="312420" cy="91440"/>
    <xdr:sp macro="" textlink="">
      <xdr:nvSpPr>
        <xdr:cNvPr id="997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1C90CFE8-3BB2-46D6-B987-8D804879821E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8049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2678</xdr:row>
      <xdr:rowOff>0</xdr:rowOff>
    </xdr:from>
    <xdr:ext cx="312420" cy="91440"/>
    <xdr:sp macro="" textlink="">
      <xdr:nvSpPr>
        <xdr:cNvPr id="998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42EE84AE-0F9C-4D60-947F-5815D7A8B1EB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8621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2678</xdr:row>
      <xdr:rowOff>0</xdr:rowOff>
    </xdr:from>
    <xdr:ext cx="312420" cy="91440"/>
    <xdr:sp macro="" textlink="">
      <xdr:nvSpPr>
        <xdr:cNvPr id="999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ED8187B0-D861-4BBA-A67F-E9FBFC737C10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8621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2678</xdr:row>
      <xdr:rowOff>0</xdr:rowOff>
    </xdr:from>
    <xdr:ext cx="312420" cy="91440"/>
    <xdr:sp macro="" textlink="">
      <xdr:nvSpPr>
        <xdr:cNvPr id="1000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E69DFA48-D9C0-44B5-9E51-EB90922AC45C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8621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2678</xdr:row>
      <xdr:rowOff>0</xdr:rowOff>
    </xdr:from>
    <xdr:ext cx="312420" cy="91440"/>
    <xdr:sp macro="" textlink="">
      <xdr:nvSpPr>
        <xdr:cNvPr id="1001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C986F7A1-CF8C-4F48-9761-46F6E5F0170A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8621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2678</xdr:row>
      <xdr:rowOff>0</xdr:rowOff>
    </xdr:from>
    <xdr:ext cx="312420" cy="91440"/>
    <xdr:sp macro="" textlink="">
      <xdr:nvSpPr>
        <xdr:cNvPr id="1002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33694230-0560-4056-AB51-77EE48499442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8621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2678</xdr:row>
      <xdr:rowOff>0</xdr:rowOff>
    </xdr:from>
    <xdr:ext cx="312420" cy="91440"/>
    <xdr:sp macro="" textlink="">
      <xdr:nvSpPr>
        <xdr:cNvPr id="1003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F84F5D3B-D392-4062-B55C-F4759DC80FED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8621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2678</xdr:row>
      <xdr:rowOff>0</xdr:rowOff>
    </xdr:from>
    <xdr:ext cx="312420" cy="91440"/>
    <xdr:sp macro="" textlink="">
      <xdr:nvSpPr>
        <xdr:cNvPr id="1004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0CF09375-71FD-4C1E-A903-DF59616BDF19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8621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2678</xdr:row>
      <xdr:rowOff>0</xdr:rowOff>
    </xdr:from>
    <xdr:ext cx="312420" cy="91440"/>
    <xdr:sp macro="" textlink="">
      <xdr:nvSpPr>
        <xdr:cNvPr id="1005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02DDAE10-6C68-4F19-8E7E-7878687623C7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8621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2679</xdr:row>
      <xdr:rowOff>0</xdr:rowOff>
    </xdr:from>
    <xdr:ext cx="312420" cy="91440"/>
    <xdr:sp macro="" textlink="">
      <xdr:nvSpPr>
        <xdr:cNvPr id="1006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B9C5005C-A9F2-4DC7-A02E-1C7E31A8873E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9192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2679</xdr:row>
      <xdr:rowOff>0</xdr:rowOff>
    </xdr:from>
    <xdr:ext cx="312420" cy="91440"/>
    <xdr:sp macro="" textlink="">
      <xdr:nvSpPr>
        <xdr:cNvPr id="1007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7DA49371-EE2F-497C-A401-23C6DDED1659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9192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2679</xdr:row>
      <xdr:rowOff>0</xdr:rowOff>
    </xdr:from>
    <xdr:ext cx="312420" cy="91440"/>
    <xdr:sp macro="" textlink="">
      <xdr:nvSpPr>
        <xdr:cNvPr id="1008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BC44F75D-C30C-45C4-B507-CF990AD6B4B7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9192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2679</xdr:row>
      <xdr:rowOff>0</xdr:rowOff>
    </xdr:from>
    <xdr:ext cx="312420" cy="91440"/>
    <xdr:sp macro="" textlink="">
      <xdr:nvSpPr>
        <xdr:cNvPr id="1009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6D7E9F9E-441C-4AD7-A7BA-34E80708A2DB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9192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2680</xdr:row>
      <xdr:rowOff>0</xdr:rowOff>
    </xdr:from>
    <xdr:ext cx="312420" cy="91440"/>
    <xdr:sp macro="" textlink="">
      <xdr:nvSpPr>
        <xdr:cNvPr id="1010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57B8F893-DF70-4E43-937E-47183BA9723C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9764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2680</xdr:row>
      <xdr:rowOff>0</xdr:rowOff>
    </xdr:from>
    <xdr:ext cx="312420" cy="91440"/>
    <xdr:sp macro="" textlink="">
      <xdr:nvSpPr>
        <xdr:cNvPr id="1011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F5A4D2F5-9D47-4E21-AFD4-E2CBF2C84FD8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9764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2680</xdr:row>
      <xdr:rowOff>0</xdr:rowOff>
    </xdr:from>
    <xdr:ext cx="312420" cy="91440"/>
    <xdr:sp macro="" textlink="">
      <xdr:nvSpPr>
        <xdr:cNvPr id="1012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52355872-98BE-4BF0-893B-7BC50651E714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9764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2680</xdr:row>
      <xdr:rowOff>0</xdr:rowOff>
    </xdr:from>
    <xdr:ext cx="312420" cy="91440"/>
    <xdr:sp macro="" textlink="">
      <xdr:nvSpPr>
        <xdr:cNvPr id="1013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025BA3B0-3705-46BB-8006-160FC5BA0C0A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9764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2679</xdr:row>
      <xdr:rowOff>0</xdr:rowOff>
    </xdr:from>
    <xdr:ext cx="312420" cy="91440"/>
    <xdr:sp macro="" textlink="">
      <xdr:nvSpPr>
        <xdr:cNvPr id="1014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50F7B407-DA1E-4267-974D-CB53D44E1830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9192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2679</xdr:row>
      <xdr:rowOff>0</xdr:rowOff>
    </xdr:from>
    <xdr:ext cx="312420" cy="91440"/>
    <xdr:sp macro="" textlink="">
      <xdr:nvSpPr>
        <xdr:cNvPr id="1015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6692B932-8EBB-46A1-B2C1-EAE9B1BDB5EA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9192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2679</xdr:row>
      <xdr:rowOff>0</xdr:rowOff>
    </xdr:from>
    <xdr:ext cx="312420" cy="91440"/>
    <xdr:sp macro="" textlink="">
      <xdr:nvSpPr>
        <xdr:cNvPr id="1016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5136F384-1576-47C8-922D-9C997E307C32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9192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2679</xdr:row>
      <xdr:rowOff>0</xdr:rowOff>
    </xdr:from>
    <xdr:ext cx="312420" cy="91440"/>
    <xdr:sp macro="" textlink="">
      <xdr:nvSpPr>
        <xdr:cNvPr id="1017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0C952ED2-FE49-4236-9C10-F1633CB4D486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9192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2680</xdr:row>
      <xdr:rowOff>0</xdr:rowOff>
    </xdr:from>
    <xdr:ext cx="312420" cy="91440"/>
    <xdr:sp macro="" textlink="">
      <xdr:nvSpPr>
        <xdr:cNvPr id="1018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4793D211-915D-4D47-BDB6-3E0892713C05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9764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2680</xdr:row>
      <xdr:rowOff>0</xdr:rowOff>
    </xdr:from>
    <xdr:ext cx="312420" cy="91440"/>
    <xdr:sp macro="" textlink="">
      <xdr:nvSpPr>
        <xdr:cNvPr id="1019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BCDDCABD-6EBF-4125-A8F3-F095A29F627C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9764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2680</xdr:row>
      <xdr:rowOff>0</xdr:rowOff>
    </xdr:from>
    <xdr:ext cx="312420" cy="91440"/>
    <xdr:sp macro="" textlink="">
      <xdr:nvSpPr>
        <xdr:cNvPr id="1020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1ED036BE-8138-420E-8CD5-3030ECD3E52A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9764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2680</xdr:row>
      <xdr:rowOff>0</xdr:rowOff>
    </xdr:from>
    <xdr:ext cx="312420" cy="91440"/>
    <xdr:sp macro="" textlink="">
      <xdr:nvSpPr>
        <xdr:cNvPr id="1021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5A5BC6B5-B8D6-430D-AEC1-17E15824E2EE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9764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2680</xdr:row>
      <xdr:rowOff>0</xdr:rowOff>
    </xdr:from>
    <xdr:ext cx="312420" cy="91440"/>
    <xdr:sp macro="" textlink="">
      <xdr:nvSpPr>
        <xdr:cNvPr id="1022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C802A3AE-C73E-4886-8A6E-52CB7E5CDF64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9764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2680</xdr:row>
      <xdr:rowOff>0</xdr:rowOff>
    </xdr:from>
    <xdr:ext cx="312420" cy="91440"/>
    <xdr:sp macro="" textlink="">
      <xdr:nvSpPr>
        <xdr:cNvPr id="1023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236D9311-3074-41A6-B5C4-296ECF1E4A14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9764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2680</xdr:row>
      <xdr:rowOff>0</xdr:rowOff>
    </xdr:from>
    <xdr:ext cx="312420" cy="91440"/>
    <xdr:sp macro="" textlink="">
      <xdr:nvSpPr>
        <xdr:cNvPr id="1024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9A135D22-C365-4A2C-928D-AA4D6DBA7C21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9764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2680</xdr:row>
      <xdr:rowOff>0</xdr:rowOff>
    </xdr:from>
    <xdr:ext cx="312420" cy="91440"/>
    <xdr:sp macro="" textlink="">
      <xdr:nvSpPr>
        <xdr:cNvPr id="1025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327E95F9-5BC6-46B3-AF7F-A4F311FC1C00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9764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2681</xdr:row>
      <xdr:rowOff>0</xdr:rowOff>
    </xdr:from>
    <xdr:ext cx="312420" cy="91440"/>
    <xdr:sp macro="" textlink="">
      <xdr:nvSpPr>
        <xdr:cNvPr id="1026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341EFD6B-3DDB-4A6B-B5CD-7D109A8BBE81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70335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2681</xdr:row>
      <xdr:rowOff>0</xdr:rowOff>
    </xdr:from>
    <xdr:ext cx="312420" cy="91440"/>
    <xdr:sp macro="" textlink="">
      <xdr:nvSpPr>
        <xdr:cNvPr id="1027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5CE81AB6-E519-4993-8670-19A1F296AD12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70335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2681</xdr:row>
      <xdr:rowOff>0</xdr:rowOff>
    </xdr:from>
    <xdr:ext cx="312420" cy="91440"/>
    <xdr:sp macro="" textlink="">
      <xdr:nvSpPr>
        <xdr:cNvPr id="1028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1A24C46F-796F-4A66-97C9-E70B3A97673F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70335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2681</xdr:row>
      <xdr:rowOff>0</xdr:rowOff>
    </xdr:from>
    <xdr:ext cx="312420" cy="91440"/>
    <xdr:sp macro="" textlink="">
      <xdr:nvSpPr>
        <xdr:cNvPr id="1029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C2458BFC-6F06-43DC-887F-9331BA3B96A9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70335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2682</xdr:row>
      <xdr:rowOff>0</xdr:rowOff>
    </xdr:from>
    <xdr:ext cx="312420" cy="91440"/>
    <xdr:sp macro="" textlink="">
      <xdr:nvSpPr>
        <xdr:cNvPr id="1030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E4C75CA8-1359-4C18-B757-EAD46B5EDAB4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70907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2682</xdr:row>
      <xdr:rowOff>0</xdr:rowOff>
    </xdr:from>
    <xdr:ext cx="312420" cy="91440"/>
    <xdr:sp macro="" textlink="">
      <xdr:nvSpPr>
        <xdr:cNvPr id="1031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6DCC1B59-D2CC-45A7-AD63-4C2CEAA7235D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70907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2682</xdr:row>
      <xdr:rowOff>0</xdr:rowOff>
    </xdr:from>
    <xdr:ext cx="312420" cy="91440"/>
    <xdr:sp macro="" textlink="">
      <xdr:nvSpPr>
        <xdr:cNvPr id="1032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4CC68744-DC94-40D1-8E40-35F38EDF73D1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70907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2682</xdr:row>
      <xdr:rowOff>0</xdr:rowOff>
    </xdr:from>
    <xdr:ext cx="312420" cy="91440"/>
    <xdr:sp macro="" textlink="">
      <xdr:nvSpPr>
        <xdr:cNvPr id="1033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251DDEC4-6B6A-465D-B43B-2522ACDC1190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70907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2683</xdr:row>
      <xdr:rowOff>0</xdr:rowOff>
    </xdr:from>
    <xdr:ext cx="312420" cy="91440"/>
    <xdr:sp macro="" textlink="">
      <xdr:nvSpPr>
        <xdr:cNvPr id="1034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CF5152D9-94EA-49DF-873D-F54989FC9665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71478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2683</xdr:row>
      <xdr:rowOff>0</xdr:rowOff>
    </xdr:from>
    <xdr:ext cx="312420" cy="91440"/>
    <xdr:sp macro="" textlink="">
      <xdr:nvSpPr>
        <xdr:cNvPr id="1035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EE3FDCF9-B40D-4778-AB1A-B06C4DEC8295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71478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2683</xdr:row>
      <xdr:rowOff>0</xdr:rowOff>
    </xdr:from>
    <xdr:ext cx="312420" cy="91440"/>
    <xdr:sp macro="" textlink="">
      <xdr:nvSpPr>
        <xdr:cNvPr id="1036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B9ED54BE-B5B4-4AE1-A325-EA575306419F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71478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2683</xdr:row>
      <xdr:rowOff>0</xdr:rowOff>
    </xdr:from>
    <xdr:ext cx="312420" cy="91440"/>
    <xdr:sp macro="" textlink="">
      <xdr:nvSpPr>
        <xdr:cNvPr id="1037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60DF3F7E-51FB-4A5B-8B3D-B7BA28301036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71478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2684</xdr:row>
      <xdr:rowOff>0</xdr:rowOff>
    </xdr:from>
    <xdr:ext cx="312420" cy="91440"/>
    <xdr:sp macro="" textlink="">
      <xdr:nvSpPr>
        <xdr:cNvPr id="1038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B1DCB0D9-27C7-4DD8-A390-45CB0CE39E87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72050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2684</xdr:row>
      <xdr:rowOff>0</xdr:rowOff>
    </xdr:from>
    <xdr:ext cx="312420" cy="91440"/>
    <xdr:sp macro="" textlink="">
      <xdr:nvSpPr>
        <xdr:cNvPr id="1039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DBA5E86D-B337-4A5B-8656-6C829E5C93F7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72050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2684</xdr:row>
      <xdr:rowOff>0</xdr:rowOff>
    </xdr:from>
    <xdr:ext cx="312420" cy="91440"/>
    <xdr:sp macro="" textlink="">
      <xdr:nvSpPr>
        <xdr:cNvPr id="1040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B2A316A2-B08C-4C46-9FA9-65F15C36166B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72050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2684</xdr:row>
      <xdr:rowOff>0</xdr:rowOff>
    </xdr:from>
    <xdr:ext cx="312420" cy="91440"/>
    <xdr:sp macro="" textlink="">
      <xdr:nvSpPr>
        <xdr:cNvPr id="1041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6098EA18-0B07-4471-8337-0F31215D9764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72050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2684</xdr:row>
      <xdr:rowOff>0</xdr:rowOff>
    </xdr:from>
    <xdr:ext cx="312420" cy="91440"/>
    <xdr:sp macro="" textlink="">
      <xdr:nvSpPr>
        <xdr:cNvPr id="1042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E79757CC-D05A-4178-9B4D-F624F4755C32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72050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2684</xdr:row>
      <xdr:rowOff>0</xdr:rowOff>
    </xdr:from>
    <xdr:ext cx="312420" cy="91440"/>
    <xdr:sp macro="" textlink="">
      <xdr:nvSpPr>
        <xdr:cNvPr id="1043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71A8BF8E-3771-4D9E-8F9B-AB8B927DDD74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72050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2684</xdr:row>
      <xdr:rowOff>0</xdr:rowOff>
    </xdr:from>
    <xdr:ext cx="312420" cy="91440"/>
    <xdr:sp macro="" textlink="">
      <xdr:nvSpPr>
        <xdr:cNvPr id="1044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113B1B76-CA61-4134-9B5A-4D796E479235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72050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2684</xdr:row>
      <xdr:rowOff>0</xdr:rowOff>
    </xdr:from>
    <xdr:ext cx="312420" cy="91440"/>
    <xdr:sp macro="" textlink="">
      <xdr:nvSpPr>
        <xdr:cNvPr id="1045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3455E7A7-0D61-40B8-A260-A58E3EB3B237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72050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2685</xdr:row>
      <xdr:rowOff>0</xdr:rowOff>
    </xdr:from>
    <xdr:ext cx="312420" cy="91440"/>
    <xdr:sp macro="" textlink="">
      <xdr:nvSpPr>
        <xdr:cNvPr id="1046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235EE450-0E26-4D45-9279-4BFA2EB3C264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72621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2685</xdr:row>
      <xdr:rowOff>0</xdr:rowOff>
    </xdr:from>
    <xdr:ext cx="312420" cy="91440"/>
    <xdr:sp macro="" textlink="">
      <xdr:nvSpPr>
        <xdr:cNvPr id="1047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B04CE8D1-6CCC-4FB3-A64A-60A43BEBF10E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72621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2685</xdr:row>
      <xdr:rowOff>0</xdr:rowOff>
    </xdr:from>
    <xdr:ext cx="312420" cy="91440"/>
    <xdr:sp macro="" textlink="">
      <xdr:nvSpPr>
        <xdr:cNvPr id="1048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3D89AB59-3040-43F2-AC25-18EA28DE6D86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72621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2685</xdr:row>
      <xdr:rowOff>0</xdr:rowOff>
    </xdr:from>
    <xdr:ext cx="312420" cy="91440"/>
    <xdr:sp macro="" textlink="">
      <xdr:nvSpPr>
        <xdr:cNvPr id="1049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34528ACB-7BE4-49C5-AB15-C352C224817E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72621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2686</xdr:row>
      <xdr:rowOff>0</xdr:rowOff>
    </xdr:from>
    <xdr:ext cx="312420" cy="91440"/>
    <xdr:sp macro="" textlink="">
      <xdr:nvSpPr>
        <xdr:cNvPr id="1050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B33896BE-C4AA-4D9B-96EF-001E9871B6CA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73193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2686</xdr:row>
      <xdr:rowOff>0</xdr:rowOff>
    </xdr:from>
    <xdr:ext cx="312420" cy="91440"/>
    <xdr:sp macro="" textlink="">
      <xdr:nvSpPr>
        <xdr:cNvPr id="1051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52556A23-EFEA-4BEC-8FF6-3962DDD9F36A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73193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2686</xdr:row>
      <xdr:rowOff>0</xdr:rowOff>
    </xdr:from>
    <xdr:ext cx="312420" cy="91440"/>
    <xdr:sp macro="" textlink="">
      <xdr:nvSpPr>
        <xdr:cNvPr id="1052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4342FC9A-9C32-4F81-A1B2-E62B0D5D3972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73193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2686</xdr:row>
      <xdr:rowOff>0</xdr:rowOff>
    </xdr:from>
    <xdr:ext cx="312420" cy="91440"/>
    <xdr:sp macro="" textlink="">
      <xdr:nvSpPr>
        <xdr:cNvPr id="1053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D2B2D462-72BA-446F-986E-8412DA3846DE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73193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2685</xdr:row>
      <xdr:rowOff>0</xdr:rowOff>
    </xdr:from>
    <xdr:ext cx="312420" cy="91440"/>
    <xdr:sp macro="" textlink="">
      <xdr:nvSpPr>
        <xdr:cNvPr id="1054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E4743E32-99F4-44C5-84D3-ECFBB7BCED18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72621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2685</xdr:row>
      <xdr:rowOff>0</xdr:rowOff>
    </xdr:from>
    <xdr:ext cx="312420" cy="91440"/>
    <xdr:sp macro="" textlink="">
      <xdr:nvSpPr>
        <xdr:cNvPr id="1055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BCD84C7E-BC2D-48BA-86E7-9D12ADEB772C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72621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2685</xdr:row>
      <xdr:rowOff>0</xdr:rowOff>
    </xdr:from>
    <xdr:ext cx="312420" cy="91440"/>
    <xdr:sp macro="" textlink="">
      <xdr:nvSpPr>
        <xdr:cNvPr id="1056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9E078CB8-44BE-4336-995D-750BDCBB8959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72621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2685</xdr:row>
      <xdr:rowOff>0</xdr:rowOff>
    </xdr:from>
    <xdr:ext cx="312420" cy="91440"/>
    <xdr:sp macro="" textlink="">
      <xdr:nvSpPr>
        <xdr:cNvPr id="1057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B8DF4F58-328D-4BD3-BDF1-56FA0584A0FC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72621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2686</xdr:row>
      <xdr:rowOff>0</xdr:rowOff>
    </xdr:from>
    <xdr:ext cx="312420" cy="91440"/>
    <xdr:sp macro="" textlink="">
      <xdr:nvSpPr>
        <xdr:cNvPr id="1058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B548370D-F1E4-4324-B033-C37B8D69DC22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73193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2686</xdr:row>
      <xdr:rowOff>0</xdr:rowOff>
    </xdr:from>
    <xdr:ext cx="312420" cy="91440"/>
    <xdr:sp macro="" textlink="">
      <xdr:nvSpPr>
        <xdr:cNvPr id="1059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E7491881-465A-4AE0-AEB6-B242B964637A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73193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2686</xdr:row>
      <xdr:rowOff>0</xdr:rowOff>
    </xdr:from>
    <xdr:ext cx="312420" cy="91440"/>
    <xdr:sp macro="" textlink="">
      <xdr:nvSpPr>
        <xdr:cNvPr id="1060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5D01B8BE-DAF9-477E-8FF9-B71DFB66D609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73193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2686</xdr:row>
      <xdr:rowOff>0</xdr:rowOff>
    </xdr:from>
    <xdr:ext cx="312420" cy="91440"/>
    <xdr:sp macro="" textlink="">
      <xdr:nvSpPr>
        <xdr:cNvPr id="1061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028E1C0C-BB13-4261-A184-F1A51B171156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73193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2686</xdr:row>
      <xdr:rowOff>0</xdr:rowOff>
    </xdr:from>
    <xdr:ext cx="312420" cy="91440"/>
    <xdr:sp macro="" textlink="">
      <xdr:nvSpPr>
        <xdr:cNvPr id="1062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BDF1EE4A-968F-40C0-AB89-06AD45605C2F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73193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2686</xdr:row>
      <xdr:rowOff>0</xdr:rowOff>
    </xdr:from>
    <xdr:ext cx="312420" cy="91440"/>
    <xdr:sp macro="" textlink="">
      <xdr:nvSpPr>
        <xdr:cNvPr id="1063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2E876786-FABF-45D7-9008-89DC36957348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73193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2686</xdr:row>
      <xdr:rowOff>0</xdr:rowOff>
    </xdr:from>
    <xdr:ext cx="312420" cy="91440"/>
    <xdr:sp macro="" textlink="">
      <xdr:nvSpPr>
        <xdr:cNvPr id="1064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F004B32F-E031-4B7D-ABFD-7B0A505222D6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73193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2686</xdr:row>
      <xdr:rowOff>0</xdr:rowOff>
    </xdr:from>
    <xdr:ext cx="312420" cy="91440"/>
    <xdr:sp macro="" textlink="">
      <xdr:nvSpPr>
        <xdr:cNvPr id="1065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A6A42664-C7E7-452D-97DA-33D4DDD468DE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73193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2671</xdr:row>
      <xdr:rowOff>0</xdr:rowOff>
    </xdr:from>
    <xdr:ext cx="312420" cy="91440"/>
    <xdr:sp macro="" textlink="">
      <xdr:nvSpPr>
        <xdr:cNvPr id="1066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2F6A581E-6C2A-4A69-A258-5BEB8FAF7E49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4620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2671</xdr:row>
      <xdr:rowOff>0</xdr:rowOff>
    </xdr:from>
    <xdr:ext cx="312420" cy="91440"/>
    <xdr:sp macro="" textlink="">
      <xdr:nvSpPr>
        <xdr:cNvPr id="1067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131C4096-FFD4-4CB4-A51C-A91672FF7B27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4620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2672</xdr:row>
      <xdr:rowOff>0</xdr:rowOff>
    </xdr:from>
    <xdr:ext cx="312420" cy="91440"/>
    <xdr:sp macro="" textlink="">
      <xdr:nvSpPr>
        <xdr:cNvPr id="1068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7100A152-04AC-41AA-BA2B-B7B7DD214A30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5192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2672</xdr:row>
      <xdr:rowOff>0</xdr:rowOff>
    </xdr:from>
    <xdr:ext cx="312420" cy="91440"/>
    <xdr:sp macro="" textlink="">
      <xdr:nvSpPr>
        <xdr:cNvPr id="1069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A7843824-3BBE-481F-8DBA-233277254C26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5192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2682</xdr:row>
      <xdr:rowOff>0</xdr:rowOff>
    </xdr:from>
    <xdr:ext cx="312420" cy="91440"/>
    <xdr:sp macro="" textlink="">
      <xdr:nvSpPr>
        <xdr:cNvPr id="1070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50357884-CCC7-4EDE-A3F7-1C46118E5059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70907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2682</xdr:row>
      <xdr:rowOff>0</xdr:rowOff>
    </xdr:from>
    <xdr:ext cx="312420" cy="91440"/>
    <xdr:sp macro="" textlink="">
      <xdr:nvSpPr>
        <xdr:cNvPr id="1071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BCC2521C-112D-4D69-9D46-4AAD0963D9FA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70907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2671</xdr:row>
      <xdr:rowOff>0</xdr:rowOff>
    </xdr:from>
    <xdr:ext cx="312420" cy="91440"/>
    <xdr:sp macro="" textlink="">
      <xdr:nvSpPr>
        <xdr:cNvPr id="1072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BB00DA3F-1DFE-4DB7-9734-2C0729991B2C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4620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2671</xdr:row>
      <xdr:rowOff>0</xdr:rowOff>
    </xdr:from>
    <xdr:ext cx="312420" cy="91440"/>
    <xdr:sp macro="" textlink="">
      <xdr:nvSpPr>
        <xdr:cNvPr id="1073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7D481F0E-456F-4DE3-BDB6-89D5AC344E03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4620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2672</xdr:row>
      <xdr:rowOff>0</xdr:rowOff>
    </xdr:from>
    <xdr:ext cx="312420" cy="91440"/>
    <xdr:sp macro="" textlink="">
      <xdr:nvSpPr>
        <xdr:cNvPr id="1074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3F2D5FAE-344F-4787-A216-E8A19EF83A45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5192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2672</xdr:row>
      <xdr:rowOff>0</xdr:rowOff>
    </xdr:from>
    <xdr:ext cx="312420" cy="91440"/>
    <xdr:sp macro="" textlink="">
      <xdr:nvSpPr>
        <xdr:cNvPr id="1075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AEB00545-D3D5-4094-A3CB-C22C53E2C821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5192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2682</xdr:row>
      <xdr:rowOff>0</xdr:rowOff>
    </xdr:from>
    <xdr:ext cx="312420" cy="91440"/>
    <xdr:sp macro="" textlink="">
      <xdr:nvSpPr>
        <xdr:cNvPr id="1076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F2D38A15-FF2A-4F6E-939B-CEC422B59888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70907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2682</xdr:row>
      <xdr:rowOff>0</xdr:rowOff>
    </xdr:from>
    <xdr:ext cx="312420" cy="91440"/>
    <xdr:sp macro="" textlink="">
      <xdr:nvSpPr>
        <xdr:cNvPr id="1077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097F4B85-D5A6-408A-8F3A-7877E88F51A0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70907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2632</xdr:row>
      <xdr:rowOff>0</xdr:rowOff>
    </xdr:from>
    <xdr:ext cx="312420" cy="91440"/>
    <xdr:sp macro="" textlink="">
      <xdr:nvSpPr>
        <xdr:cNvPr id="1078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EF7B56D1-0E1B-46DA-8307-10FF970B67A0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42332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2632</xdr:row>
      <xdr:rowOff>0</xdr:rowOff>
    </xdr:from>
    <xdr:ext cx="312420" cy="91440"/>
    <xdr:sp macro="" textlink="">
      <xdr:nvSpPr>
        <xdr:cNvPr id="1079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CBD63138-8A55-47C4-BC1E-FBC9F30C939F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42332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2632</xdr:row>
      <xdr:rowOff>0</xdr:rowOff>
    </xdr:from>
    <xdr:ext cx="312420" cy="91440"/>
    <xdr:sp macro="" textlink="">
      <xdr:nvSpPr>
        <xdr:cNvPr id="1080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80C9B890-71AF-49FB-BDBD-34B87C072BB3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42332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2632</xdr:row>
      <xdr:rowOff>0</xdr:rowOff>
    </xdr:from>
    <xdr:ext cx="312420" cy="91440"/>
    <xdr:sp macro="" textlink="">
      <xdr:nvSpPr>
        <xdr:cNvPr id="1081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71D7991A-F711-4FB4-B2BD-9774E52A89BB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42332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2633</xdr:row>
      <xdr:rowOff>0</xdr:rowOff>
    </xdr:from>
    <xdr:ext cx="312420" cy="91440"/>
    <xdr:sp macro="" textlink="">
      <xdr:nvSpPr>
        <xdr:cNvPr id="1082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3E2CAF72-EF11-40A9-8532-A99B58AD859A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42903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2633</xdr:row>
      <xdr:rowOff>0</xdr:rowOff>
    </xdr:from>
    <xdr:ext cx="312420" cy="91440"/>
    <xdr:sp macro="" textlink="">
      <xdr:nvSpPr>
        <xdr:cNvPr id="1083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9856C303-25E2-4DA8-A3A6-C83EEAB6F0AB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42903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2633</xdr:row>
      <xdr:rowOff>0</xdr:rowOff>
    </xdr:from>
    <xdr:ext cx="312420" cy="91440"/>
    <xdr:sp macro="" textlink="">
      <xdr:nvSpPr>
        <xdr:cNvPr id="1084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AC074282-AFEA-454A-9F35-B46493B281AA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42903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2633</xdr:row>
      <xdr:rowOff>0</xdr:rowOff>
    </xdr:from>
    <xdr:ext cx="312420" cy="91440"/>
    <xdr:sp macro="" textlink="">
      <xdr:nvSpPr>
        <xdr:cNvPr id="1085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573A4234-B90F-4773-A513-6C123B9D69C9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42903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2634</xdr:row>
      <xdr:rowOff>0</xdr:rowOff>
    </xdr:from>
    <xdr:ext cx="312420" cy="91440"/>
    <xdr:sp macro="" textlink="">
      <xdr:nvSpPr>
        <xdr:cNvPr id="1086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22481179-3CFF-467A-8511-C1E5250780B0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43475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2634</xdr:row>
      <xdr:rowOff>0</xdr:rowOff>
    </xdr:from>
    <xdr:ext cx="312420" cy="91440"/>
    <xdr:sp macro="" textlink="">
      <xdr:nvSpPr>
        <xdr:cNvPr id="1087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D30A6D68-A3C6-4673-AC74-91385E0A4929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43475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2634</xdr:row>
      <xdr:rowOff>0</xdr:rowOff>
    </xdr:from>
    <xdr:ext cx="312420" cy="91440"/>
    <xdr:sp macro="" textlink="">
      <xdr:nvSpPr>
        <xdr:cNvPr id="1088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FF72F53E-6CAD-4C3E-9CBD-F88FD6E265A3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43475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2634</xdr:row>
      <xdr:rowOff>0</xdr:rowOff>
    </xdr:from>
    <xdr:ext cx="312420" cy="91440"/>
    <xdr:sp macro="" textlink="">
      <xdr:nvSpPr>
        <xdr:cNvPr id="1089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D2AC6673-61FC-475D-A4F3-324A77AB47F3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43475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2635</xdr:row>
      <xdr:rowOff>0</xdr:rowOff>
    </xdr:from>
    <xdr:ext cx="312420" cy="91440"/>
    <xdr:sp macro="" textlink="">
      <xdr:nvSpPr>
        <xdr:cNvPr id="1090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F7BB946C-C2D4-4199-8A08-B3B344A42DCC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44046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2635</xdr:row>
      <xdr:rowOff>0</xdr:rowOff>
    </xdr:from>
    <xdr:ext cx="312420" cy="91440"/>
    <xdr:sp macro="" textlink="">
      <xdr:nvSpPr>
        <xdr:cNvPr id="1091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44A9ED10-FBCE-44C7-BE19-893097D57FCD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44046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2635</xdr:row>
      <xdr:rowOff>0</xdr:rowOff>
    </xdr:from>
    <xdr:ext cx="312420" cy="91440"/>
    <xdr:sp macro="" textlink="">
      <xdr:nvSpPr>
        <xdr:cNvPr id="1092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742BE364-3334-4D17-A236-0336CF793655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44046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2635</xdr:row>
      <xdr:rowOff>0</xdr:rowOff>
    </xdr:from>
    <xdr:ext cx="312420" cy="91440"/>
    <xdr:sp macro="" textlink="">
      <xdr:nvSpPr>
        <xdr:cNvPr id="1093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D8BC27E8-77C4-4D00-979C-AE36F6ED446F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44046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2635</xdr:row>
      <xdr:rowOff>0</xdr:rowOff>
    </xdr:from>
    <xdr:ext cx="312420" cy="91440"/>
    <xdr:sp macro="" textlink="">
      <xdr:nvSpPr>
        <xdr:cNvPr id="1094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A8754D5E-7A7F-47AD-AFF3-63CC289C40C8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44046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2635</xdr:row>
      <xdr:rowOff>0</xdr:rowOff>
    </xdr:from>
    <xdr:ext cx="312420" cy="91440"/>
    <xdr:sp macro="" textlink="">
      <xdr:nvSpPr>
        <xdr:cNvPr id="1095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0394BE44-A03E-4B96-B5B9-7BB1947FD076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44046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2635</xdr:row>
      <xdr:rowOff>0</xdr:rowOff>
    </xdr:from>
    <xdr:ext cx="312420" cy="91440"/>
    <xdr:sp macro="" textlink="">
      <xdr:nvSpPr>
        <xdr:cNvPr id="1096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6973C39D-3DB6-40A0-9C3E-9195B08D4744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44046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2635</xdr:row>
      <xdr:rowOff>0</xdr:rowOff>
    </xdr:from>
    <xdr:ext cx="312420" cy="91440"/>
    <xdr:sp macro="" textlink="">
      <xdr:nvSpPr>
        <xdr:cNvPr id="1097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D2E6CF3F-4A04-470D-954A-CAB34AB81998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44046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2636</xdr:row>
      <xdr:rowOff>0</xdr:rowOff>
    </xdr:from>
    <xdr:ext cx="312420" cy="91440"/>
    <xdr:sp macro="" textlink="">
      <xdr:nvSpPr>
        <xdr:cNvPr id="1098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62AD6D9C-1EDB-4D3A-BEAA-FC723C479C7E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44618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2636</xdr:row>
      <xdr:rowOff>0</xdr:rowOff>
    </xdr:from>
    <xdr:ext cx="312420" cy="91440"/>
    <xdr:sp macro="" textlink="">
      <xdr:nvSpPr>
        <xdr:cNvPr id="1099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B095C419-59AB-4C4E-923F-9A87185F91ED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44618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2636</xdr:row>
      <xdr:rowOff>0</xdr:rowOff>
    </xdr:from>
    <xdr:ext cx="312420" cy="91440"/>
    <xdr:sp macro="" textlink="">
      <xdr:nvSpPr>
        <xdr:cNvPr id="1100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6000A9B9-60B2-4FA6-A9FA-0A6F55C1A4B6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44618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2636</xdr:row>
      <xdr:rowOff>0</xdr:rowOff>
    </xdr:from>
    <xdr:ext cx="312420" cy="91440"/>
    <xdr:sp macro="" textlink="">
      <xdr:nvSpPr>
        <xdr:cNvPr id="1101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2DD2C474-2312-4737-AFFF-99877AA08CCE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44618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2637</xdr:row>
      <xdr:rowOff>0</xdr:rowOff>
    </xdr:from>
    <xdr:ext cx="312420" cy="91440"/>
    <xdr:sp macro="" textlink="">
      <xdr:nvSpPr>
        <xdr:cNvPr id="1102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8E5831FE-0B3F-4071-9EFB-C1CD578DEE5A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45189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2637</xdr:row>
      <xdr:rowOff>0</xdr:rowOff>
    </xdr:from>
    <xdr:ext cx="312420" cy="91440"/>
    <xdr:sp macro="" textlink="">
      <xdr:nvSpPr>
        <xdr:cNvPr id="1103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C9A3A31C-10E0-4B15-B351-F6E288994A94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45189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2637</xdr:row>
      <xdr:rowOff>0</xdr:rowOff>
    </xdr:from>
    <xdr:ext cx="312420" cy="91440"/>
    <xdr:sp macro="" textlink="">
      <xdr:nvSpPr>
        <xdr:cNvPr id="1104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5B024B9F-1163-4F4C-B33D-69BEDFD4145C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45189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2637</xdr:row>
      <xdr:rowOff>0</xdr:rowOff>
    </xdr:from>
    <xdr:ext cx="312420" cy="91440"/>
    <xdr:sp macro="" textlink="">
      <xdr:nvSpPr>
        <xdr:cNvPr id="1105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7C31D5DD-94D9-4920-9791-4808F8FDF857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45189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2638</xdr:row>
      <xdr:rowOff>0</xdr:rowOff>
    </xdr:from>
    <xdr:ext cx="312420" cy="91440"/>
    <xdr:sp macro="" textlink="">
      <xdr:nvSpPr>
        <xdr:cNvPr id="1106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0C0456B8-A60C-490F-BCE5-2C7F37582F14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45761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2638</xdr:row>
      <xdr:rowOff>0</xdr:rowOff>
    </xdr:from>
    <xdr:ext cx="312420" cy="91440"/>
    <xdr:sp macro="" textlink="">
      <xdr:nvSpPr>
        <xdr:cNvPr id="1107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D9FCB142-C6C0-48AF-A2CA-D85D67B4B809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45761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2638</xdr:row>
      <xdr:rowOff>0</xdr:rowOff>
    </xdr:from>
    <xdr:ext cx="312420" cy="91440"/>
    <xdr:sp macro="" textlink="">
      <xdr:nvSpPr>
        <xdr:cNvPr id="1108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9D9F4304-F660-44D7-B5DD-12204E628999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45761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2638</xdr:row>
      <xdr:rowOff>0</xdr:rowOff>
    </xdr:from>
    <xdr:ext cx="312420" cy="91440"/>
    <xdr:sp macro="" textlink="">
      <xdr:nvSpPr>
        <xdr:cNvPr id="1109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4BEB169D-D217-45BA-8A25-18DACE4A49F8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45761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2636</xdr:row>
      <xdr:rowOff>0</xdr:rowOff>
    </xdr:from>
    <xdr:ext cx="312420" cy="91440"/>
    <xdr:sp macro="" textlink="">
      <xdr:nvSpPr>
        <xdr:cNvPr id="1110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C9640D7D-5913-4DB2-A145-DA97E9DE11A2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44618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2636</xdr:row>
      <xdr:rowOff>0</xdr:rowOff>
    </xdr:from>
    <xdr:ext cx="312420" cy="91440"/>
    <xdr:sp macro="" textlink="">
      <xdr:nvSpPr>
        <xdr:cNvPr id="1111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96FEDA48-47DC-46CD-84B6-44A7D94D6E4E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44618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2636</xdr:row>
      <xdr:rowOff>0</xdr:rowOff>
    </xdr:from>
    <xdr:ext cx="312420" cy="91440"/>
    <xdr:sp macro="" textlink="">
      <xdr:nvSpPr>
        <xdr:cNvPr id="1112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1DADE299-6096-403F-9919-C26C16E053F5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44618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2636</xdr:row>
      <xdr:rowOff>0</xdr:rowOff>
    </xdr:from>
    <xdr:ext cx="312420" cy="91440"/>
    <xdr:sp macro="" textlink="">
      <xdr:nvSpPr>
        <xdr:cNvPr id="1113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DC24268D-2B74-4263-B47B-D459A393897B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44618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2637</xdr:row>
      <xdr:rowOff>0</xdr:rowOff>
    </xdr:from>
    <xdr:ext cx="312420" cy="91440"/>
    <xdr:sp macro="" textlink="">
      <xdr:nvSpPr>
        <xdr:cNvPr id="1114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351927E5-76BF-4A8E-AC91-C90B20FDD970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45189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2637</xdr:row>
      <xdr:rowOff>0</xdr:rowOff>
    </xdr:from>
    <xdr:ext cx="312420" cy="91440"/>
    <xdr:sp macro="" textlink="">
      <xdr:nvSpPr>
        <xdr:cNvPr id="1115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A933C60E-4561-4E31-A209-ED8C4E169775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45189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2637</xdr:row>
      <xdr:rowOff>0</xdr:rowOff>
    </xdr:from>
    <xdr:ext cx="312420" cy="91440"/>
    <xdr:sp macro="" textlink="">
      <xdr:nvSpPr>
        <xdr:cNvPr id="1116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DE975FBA-4408-44FF-94E6-89E539AA07AC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45189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2637</xdr:row>
      <xdr:rowOff>0</xdr:rowOff>
    </xdr:from>
    <xdr:ext cx="312420" cy="91440"/>
    <xdr:sp macro="" textlink="">
      <xdr:nvSpPr>
        <xdr:cNvPr id="1117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B821668A-F5CB-4853-978C-854E25EE5BE0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45189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2638</xdr:row>
      <xdr:rowOff>0</xdr:rowOff>
    </xdr:from>
    <xdr:ext cx="312420" cy="91440"/>
    <xdr:sp macro="" textlink="">
      <xdr:nvSpPr>
        <xdr:cNvPr id="1118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7ACECC4E-CF46-4D81-B5F2-BDD74350DCA2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45761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2638</xdr:row>
      <xdr:rowOff>0</xdr:rowOff>
    </xdr:from>
    <xdr:ext cx="312420" cy="91440"/>
    <xdr:sp macro="" textlink="">
      <xdr:nvSpPr>
        <xdr:cNvPr id="1119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FCAC6DF4-2EF7-4BDB-A359-133B761EB4C8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45761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2638</xdr:row>
      <xdr:rowOff>0</xdr:rowOff>
    </xdr:from>
    <xdr:ext cx="312420" cy="91440"/>
    <xdr:sp macro="" textlink="">
      <xdr:nvSpPr>
        <xdr:cNvPr id="1120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CB21512E-7F45-4F4F-BC32-ABBB4A721A5C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45761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2638</xdr:row>
      <xdr:rowOff>0</xdr:rowOff>
    </xdr:from>
    <xdr:ext cx="312420" cy="91440"/>
    <xdr:sp macro="" textlink="">
      <xdr:nvSpPr>
        <xdr:cNvPr id="1121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46E175DC-1413-409D-82B8-967E66EB955F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45761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2639</xdr:row>
      <xdr:rowOff>0</xdr:rowOff>
    </xdr:from>
    <xdr:ext cx="312420" cy="91440"/>
    <xdr:sp macro="" textlink="">
      <xdr:nvSpPr>
        <xdr:cNvPr id="1122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40C54831-7882-48A7-851C-FF827D6B4043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46332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2639</xdr:row>
      <xdr:rowOff>0</xdr:rowOff>
    </xdr:from>
    <xdr:ext cx="312420" cy="91440"/>
    <xdr:sp macro="" textlink="">
      <xdr:nvSpPr>
        <xdr:cNvPr id="1123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6D4E5D38-88CD-4294-A67E-253C8C6DDAB5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46332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2639</xdr:row>
      <xdr:rowOff>0</xdr:rowOff>
    </xdr:from>
    <xdr:ext cx="312420" cy="91440"/>
    <xdr:sp macro="" textlink="">
      <xdr:nvSpPr>
        <xdr:cNvPr id="1124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7522609E-22D1-4F9B-B700-993936E517CA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46332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2639</xdr:row>
      <xdr:rowOff>0</xdr:rowOff>
    </xdr:from>
    <xdr:ext cx="312420" cy="91440"/>
    <xdr:sp macro="" textlink="">
      <xdr:nvSpPr>
        <xdr:cNvPr id="1125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055DB0C5-7C80-4A67-8235-8CB315BDA4CD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46332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2639</xdr:row>
      <xdr:rowOff>0</xdr:rowOff>
    </xdr:from>
    <xdr:ext cx="312420" cy="91440"/>
    <xdr:sp macro="" textlink="">
      <xdr:nvSpPr>
        <xdr:cNvPr id="1126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AC91CA87-0B82-4A0C-A78F-8D4BE7BBF779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46332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2639</xdr:row>
      <xdr:rowOff>0</xdr:rowOff>
    </xdr:from>
    <xdr:ext cx="312420" cy="91440"/>
    <xdr:sp macro="" textlink="">
      <xdr:nvSpPr>
        <xdr:cNvPr id="1127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9DDC84CD-B028-4CF6-A934-96879F106F06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46332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2639</xdr:row>
      <xdr:rowOff>0</xdr:rowOff>
    </xdr:from>
    <xdr:ext cx="312420" cy="91440"/>
    <xdr:sp macro="" textlink="">
      <xdr:nvSpPr>
        <xdr:cNvPr id="1128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62808586-7F5D-431F-ABFD-790120F42964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46332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2639</xdr:row>
      <xdr:rowOff>0</xdr:rowOff>
    </xdr:from>
    <xdr:ext cx="312420" cy="91440"/>
    <xdr:sp macro="" textlink="">
      <xdr:nvSpPr>
        <xdr:cNvPr id="1129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7F3E2219-1ED0-4D78-A849-F8CB04D55A72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46332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2640</xdr:row>
      <xdr:rowOff>0</xdr:rowOff>
    </xdr:from>
    <xdr:ext cx="312420" cy="91440"/>
    <xdr:sp macro="" textlink="">
      <xdr:nvSpPr>
        <xdr:cNvPr id="1130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9C35E594-6612-4065-9129-E22103CD9C34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46904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2640</xdr:row>
      <xdr:rowOff>0</xdr:rowOff>
    </xdr:from>
    <xdr:ext cx="312420" cy="91440"/>
    <xdr:sp macro="" textlink="">
      <xdr:nvSpPr>
        <xdr:cNvPr id="1131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4A2A8551-67D9-4C11-BFE4-F9680CADDC29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46904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2640</xdr:row>
      <xdr:rowOff>0</xdr:rowOff>
    </xdr:from>
    <xdr:ext cx="312420" cy="91440"/>
    <xdr:sp macro="" textlink="">
      <xdr:nvSpPr>
        <xdr:cNvPr id="1132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DC8F015A-2B2F-4276-B0C8-AB2E5363C860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46904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2640</xdr:row>
      <xdr:rowOff>0</xdr:rowOff>
    </xdr:from>
    <xdr:ext cx="312420" cy="91440"/>
    <xdr:sp macro="" textlink="">
      <xdr:nvSpPr>
        <xdr:cNvPr id="1133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A7ACD1E4-15A2-4F78-97DF-8D205E8D3990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46904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2641</xdr:row>
      <xdr:rowOff>0</xdr:rowOff>
    </xdr:from>
    <xdr:ext cx="312420" cy="91440"/>
    <xdr:sp macro="" textlink="">
      <xdr:nvSpPr>
        <xdr:cNvPr id="1134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CBF2D874-87B6-4916-9196-16F586C96224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47475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2641</xdr:row>
      <xdr:rowOff>0</xdr:rowOff>
    </xdr:from>
    <xdr:ext cx="312420" cy="91440"/>
    <xdr:sp macro="" textlink="">
      <xdr:nvSpPr>
        <xdr:cNvPr id="1135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F3FFE755-BBB6-42C5-AAB6-2BBEFD9BB912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47475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2641</xdr:row>
      <xdr:rowOff>0</xdr:rowOff>
    </xdr:from>
    <xdr:ext cx="312420" cy="91440"/>
    <xdr:sp macro="" textlink="">
      <xdr:nvSpPr>
        <xdr:cNvPr id="1136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49D92339-F284-4296-A846-F85F2C0FA887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47475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2641</xdr:row>
      <xdr:rowOff>0</xdr:rowOff>
    </xdr:from>
    <xdr:ext cx="312420" cy="91440"/>
    <xdr:sp macro="" textlink="">
      <xdr:nvSpPr>
        <xdr:cNvPr id="1137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BF6FE38E-DB07-42CD-8DCB-7CAC4E661B48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47475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2637</xdr:row>
      <xdr:rowOff>0</xdr:rowOff>
    </xdr:from>
    <xdr:ext cx="312420" cy="91440"/>
    <xdr:sp macro="" textlink="">
      <xdr:nvSpPr>
        <xdr:cNvPr id="1138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D933E4AE-1EEC-4933-B1ED-4298874CE565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45189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2637</xdr:row>
      <xdr:rowOff>0</xdr:rowOff>
    </xdr:from>
    <xdr:ext cx="312420" cy="91440"/>
    <xdr:sp macro="" textlink="">
      <xdr:nvSpPr>
        <xdr:cNvPr id="1139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7CB04F19-FA37-4523-B013-DDA76717104B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45189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2637</xdr:row>
      <xdr:rowOff>0</xdr:rowOff>
    </xdr:from>
    <xdr:ext cx="312420" cy="91440"/>
    <xdr:sp macro="" textlink="">
      <xdr:nvSpPr>
        <xdr:cNvPr id="1140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2EC3F8CB-B491-47DA-899F-61D4113A87B4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45189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2637</xdr:row>
      <xdr:rowOff>0</xdr:rowOff>
    </xdr:from>
    <xdr:ext cx="312420" cy="91440"/>
    <xdr:sp macro="" textlink="">
      <xdr:nvSpPr>
        <xdr:cNvPr id="1141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D9BAE003-3F29-4A42-9363-069552C2252D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45189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2638</xdr:row>
      <xdr:rowOff>0</xdr:rowOff>
    </xdr:from>
    <xdr:ext cx="312420" cy="91440"/>
    <xdr:sp macro="" textlink="">
      <xdr:nvSpPr>
        <xdr:cNvPr id="1142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C49A385F-A19E-4216-8EC4-A8E68686A84D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45761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2638</xdr:row>
      <xdr:rowOff>0</xdr:rowOff>
    </xdr:from>
    <xdr:ext cx="312420" cy="91440"/>
    <xdr:sp macro="" textlink="">
      <xdr:nvSpPr>
        <xdr:cNvPr id="1143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E0DD3AB8-9496-40EF-880F-1569BA0F3311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45761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2638</xdr:row>
      <xdr:rowOff>0</xdr:rowOff>
    </xdr:from>
    <xdr:ext cx="312420" cy="91440"/>
    <xdr:sp macro="" textlink="">
      <xdr:nvSpPr>
        <xdr:cNvPr id="1144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FFB5DE36-8EDB-4EFA-97CF-96BE0E856983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45761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2638</xdr:row>
      <xdr:rowOff>0</xdr:rowOff>
    </xdr:from>
    <xdr:ext cx="312420" cy="91440"/>
    <xdr:sp macro="" textlink="">
      <xdr:nvSpPr>
        <xdr:cNvPr id="1145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F150D599-63C3-4E46-ABA6-6319859C097F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45761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2639</xdr:row>
      <xdr:rowOff>0</xdr:rowOff>
    </xdr:from>
    <xdr:ext cx="312420" cy="91440"/>
    <xdr:sp macro="" textlink="">
      <xdr:nvSpPr>
        <xdr:cNvPr id="1146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7BE0F3C7-F06B-4960-A9CD-ED030EBFA1B5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46332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2639</xdr:row>
      <xdr:rowOff>0</xdr:rowOff>
    </xdr:from>
    <xdr:ext cx="312420" cy="91440"/>
    <xdr:sp macro="" textlink="">
      <xdr:nvSpPr>
        <xdr:cNvPr id="1147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DC6F5A92-0FB3-4837-A644-7959366EFD81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46332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2639</xdr:row>
      <xdr:rowOff>0</xdr:rowOff>
    </xdr:from>
    <xdr:ext cx="312420" cy="91440"/>
    <xdr:sp macro="" textlink="">
      <xdr:nvSpPr>
        <xdr:cNvPr id="1148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3E29E5F0-75DE-427A-BD7D-C9D2C285717A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46332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2639</xdr:row>
      <xdr:rowOff>0</xdr:rowOff>
    </xdr:from>
    <xdr:ext cx="312420" cy="91440"/>
    <xdr:sp macro="" textlink="">
      <xdr:nvSpPr>
        <xdr:cNvPr id="1149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BD1889F2-EC54-4390-9C89-365FE6126B07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46332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2640</xdr:row>
      <xdr:rowOff>0</xdr:rowOff>
    </xdr:from>
    <xdr:ext cx="312420" cy="91440"/>
    <xdr:sp macro="" textlink="">
      <xdr:nvSpPr>
        <xdr:cNvPr id="1150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50E55F83-7CA0-4876-9064-FF7E0FD98A16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46904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2640</xdr:row>
      <xdr:rowOff>0</xdr:rowOff>
    </xdr:from>
    <xdr:ext cx="312420" cy="91440"/>
    <xdr:sp macro="" textlink="">
      <xdr:nvSpPr>
        <xdr:cNvPr id="1151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ACCDFB79-1EAA-4846-A27A-0EE423E395E5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46904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2640</xdr:row>
      <xdr:rowOff>0</xdr:rowOff>
    </xdr:from>
    <xdr:ext cx="312420" cy="91440"/>
    <xdr:sp macro="" textlink="">
      <xdr:nvSpPr>
        <xdr:cNvPr id="1152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EB988FA1-BF61-4040-993E-919007E6A86A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46904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2640</xdr:row>
      <xdr:rowOff>0</xdr:rowOff>
    </xdr:from>
    <xdr:ext cx="312420" cy="91440"/>
    <xdr:sp macro="" textlink="">
      <xdr:nvSpPr>
        <xdr:cNvPr id="1153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94A2C679-5A36-442B-98A7-C174C4293134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46904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2640</xdr:row>
      <xdr:rowOff>0</xdr:rowOff>
    </xdr:from>
    <xdr:ext cx="312420" cy="91440"/>
    <xdr:sp macro="" textlink="">
      <xdr:nvSpPr>
        <xdr:cNvPr id="1154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E1EF7BCB-72BC-4199-A4C7-119006ACD59F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46904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2640</xdr:row>
      <xdr:rowOff>0</xdr:rowOff>
    </xdr:from>
    <xdr:ext cx="312420" cy="91440"/>
    <xdr:sp macro="" textlink="">
      <xdr:nvSpPr>
        <xdr:cNvPr id="1155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16B89723-0C85-4633-8668-D63655F1DBA5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46904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2640</xdr:row>
      <xdr:rowOff>0</xdr:rowOff>
    </xdr:from>
    <xdr:ext cx="312420" cy="91440"/>
    <xdr:sp macro="" textlink="">
      <xdr:nvSpPr>
        <xdr:cNvPr id="1156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5C910725-2D01-40B1-AF3A-B0B653DB603F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46904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2640</xdr:row>
      <xdr:rowOff>0</xdr:rowOff>
    </xdr:from>
    <xdr:ext cx="312420" cy="91440"/>
    <xdr:sp macro="" textlink="">
      <xdr:nvSpPr>
        <xdr:cNvPr id="1157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2392173F-1690-4F61-B933-5E42A65BC674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46904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2641</xdr:row>
      <xdr:rowOff>0</xdr:rowOff>
    </xdr:from>
    <xdr:ext cx="312420" cy="91440"/>
    <xdr:sp macro="" textlink="">
      <xdr:nvSpPr>
        <xdr:cNvPr id="1158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A7967C3A-190C-4C5F-A8B7-AADC88E23E57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47475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2641</xdr:row>
      <xdr:rowOff>0</xdr:rowOff>
    </xdr:from>
    <xdr:ext cx="312420" cy="91440"/>
    <xdr:sp macro="" textlink="">
      <xdr:nvSpPr>
        <xdr:cNvPr id="1159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83112CB1-75F7-4CB3-8B2C-384AA1FF3EC6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47475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2641</xdr:row>
      <xdr:rowOff>0</xdr:rowOff>
    </xdr:from>
    <xdr:ext cx="312420" cy="91440"/>
    <xdr:sp macro="" textlink="">
      <xdr:nvSpPr>
        <xdr:cNvPr id="1160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A80F4C3C-7C28-4759-9877-44164B7EAB69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47475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2641</xdr:row>
      <xdr:rowOff>0</xdr:rowOff>
    </xdr:from>
    <xdr:ext cx="312420" cy="91440"/>
    <xdr:sp macro="" textlink="">
      <xdr:nvSpPr>
        <xdr:cNvPr id="1161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BC3CB1DA-1F28-4AD6-9BAD-A105558A2DA7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47475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2642</xdr:row>
      <xdr:rowOff>0</xdr:rowOff>
    </xdr:from>
    <xdr:ext cx="312420" cy="91440"/>
    <xdr:sp macro="" textlink="">
      <xdr:nvSpPr>
        <xdr:cNvPr id="1162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1ADE67E7-1A40-4515-8428-A33C6571BC5D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48047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2642</xdr:row>
      <xdr:rowOff>0</xdr:rowOff>
    </xdr:from>
    <xdr:ext cx="312420" cy="91440"/>
    <xdr:sp macro="" textlink="">
      <xdr:nvSpPr>
        <xdr:cNvPr id="1163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E0FDB2DA-5B9D-453F-8638-9A0325B58612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48047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2642</xdr:row>
      <xdr:rowOff>0</xdr:rowOff>
    </xdr:from>
    <xdr:ext cx="312420" cy="91440"/>
    <xdr:sp macro="" textlink="">
      <xdr:nvSpPr>
        <xdr:cNvPr id="1164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04711E7F-F840-40D9-BEE4-C35B5B64AF57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48047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2642</xdr:row>
      <xdr:rowOff>0</xdr:rowOff>
    </xdr:from>
    <xdr:ext cx="312420" cy="91440"/>
    <xdr:sp macro="" textlink="">
      <xdr:nvSpPr>
        <xdr:cNvPr id="1165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2B2F5C66-7DDC-478B-B482-9162662C9ED1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48047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2641</xdr:row>
      <xdr:rowOff>0</xdr:rowOff>
    </xdr:from>
    <xdr:ext cx="312420" cy="91440"/>
    <xdr:sp macro="" textlink="">
      <xdr:nvSpPr>
        <xdr:cNvPr id="1166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87847457-E6AB-423E-9E7C-DD322F2C07B7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47475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2641</xdr:row>
      <xdr:rowOff>0</xdr:rowOff>
    </xdr:from>
    <xdr:ext cx="312420" cy="91440"/>
    <xdr:sp macro="" textlink="">
      <xdr:nvSpPr>
        <xdr:cNvPr id="1167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F6EF3D0A-CABF-4D86-A507-6C2D4EB3EC5E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47475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2641</xdr:row>
      <xdr:rowOff>0</xdr:rowOff>
    </xdr:from>
    <xdr:ext cx="312420" cy="91440"/>
    <xdr:sp macro="" textlink="">
      <xdr:nvSpPr>
        <xdr:cNvPr id="1168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3FA3610C-D51E-4514-9695-ACA94C7D28AD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47475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2641</xdr:row>
      <xdr:rowOff>0</xdr:rowOff>
    </xdr:from>
    <xdr:ext cx="312420" cy="91440"/>
    <xdr:sp macro="" textlink="">
      <xdr:nvSpPr>
        <xdr:cNvPr id="1169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82802F78-EB96-4D74-8DF5-A0F9F60B35E1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47475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2642</xdr:row>
      <xdr:rowOff>0</xdr:rowOff>
    </xdr:from>
    <xdr:ext cx="312420" cy="91440"/>
    <xdr:sp macro="" textlink="">
      <xdr:nvSpPr>
        <xdr:cNvPr id="1170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AB6F856A-B98F-4C57-8174-DDCAC15D7D51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48047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2642</xdr:row>
      <xdr:rowOff>0</xdr:rowOff>
    </xdr:from>
    <xdr:ext cx="312420" cy="91440"/>
    <xdr:sp macro="" textlink="">
      <xdr:nvSpPr>
        <xdr:cNvPr id="1171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991CBB91-A5F4-4503-820C-9A1F6CD0D65A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48047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2642</xdr:row>
      <xdr:rowOff>0</xdr:rowOff>
    </xdr:from>
    <xdr:ext cx="312420" cy="91440"/>
    <xdr:sp macro="" textlink="">
      <xdr:nvSpPr>
        <xdr:cNvPr id="1172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B70FF5F4-911B-4F0B-96AE-0AF7BA25E012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48047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2642</xdr:row>
      <xdr:rowOff>0</xdr:rowOff>
    </xdr:from>
    <xdr:ext cx="312420" cy="91440"/>
    <xdr:sp macro="" textlink="">
      <xdr:nvSpPr>
        <xdr:cNvPr id="1173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A5F687EC-26F8-483F-BFEE-F03D833F33A2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48047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2638</xdr:row>
      <xdr:rowOff>0</xdr:rowOff>
    </xdr:from>
    <xdr:ext cx="312420" cy="91440"/>
    <xdr:sp macro="" textlink="">
      <xdr:nvSpPr>
        <xdr:cNvPr id="1174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1FB71A51-E9EF-4A9C-9AE2-5CE2833C45BF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45761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2638</xdr:row>
      <xdr:rowOff>0</xdr:rowOff>
    </xdr:from>
    <xdr:ext cx="312420" cy="91440"/>
    <xdr:sp macro="" textlink="">
      <xdr:nvSpPr>
        <xdr:cNvPr id="1175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525FAF2E-24F7-4CE8-BA42-5D2EAAB25623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45761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2638</xdr:row>
      <xdr:rowOff>0</xdr:rowOff>
    </xdr:from>
    <xdr:ext cx="312420" cy="91440"/>
    <xdr:sp macro="" textlink="">
      <xdr:nvSpPr>
        <xdr:cNvPr id="1176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17DA7E08-7971-41CB-99F4-B2E7C1712EE4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45761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2638</xdr:row>
      <xdr:rowOff>0</xdr:rowOff>
    </xdr:from>
    <xdr:ext cx="312420" cy="91440"/>
    <xdr:sp macro="" textlink="">
      <xdr:nvSpPr>
        <xdr:cNvPr id="1177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97F6D5AF-B019-441B-89BA-D41DA7963DF3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45761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2639</xdr:row>
      <xdr:rowOff>0</xdr:rowOff>
    </xdr:from>
    <xdr:ext cx="312420" cy="91440"/>
    <xdr:sp macro="" textlink="">
      <xdr:nvSpPr>
        <xdr:cNvPr id="1178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D5E55BE7-2946-493F-9412-4C6C944FA21C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46332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2639</xdr:row>
      <xdr:rowOff>0</xdr:rowOff>
    </xdr:from>
    <xdr:ext cx="312420" cy="91440"/>
    <xdr:sp macro="" textlink="">
      <xdr:nvSpPr>
        <xdr:cNvPr id="1179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08671C03-7CAD-412F-8D40-07CB38838201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46332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2639</xdr:row>
      <xdr:rowOff>0</xdr:rowOff>
    </xdr:from>
    <xdr:ext cx="312420" cy="91440"/>
    <xdr:sp macro="" textlink="">
      <xdr:nvSpPr>
        <xdr:cNvPr id="1180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4DD55052-A95B-4DF6-9D79-C5FDAD4C22E7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46332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2639</xdr:row>
      <xdr:rowOff>0</xdr:rowOff>
    </xdr:from>
    <xdr:ext cx="312420" cy="91440"/>
    <xdr:sp macro="" textlink="">
      <xdr:nvSpPr>
        <xdr:cNvPr id="1181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88B4798F-6AD7-4904-B00D-8C7ECF81D921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46332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2640</xdr:row>
      <xdr:rowOff>0</xdr:rowOff>
    </xdr:from>
    <xdr:ext cx="312420" cy="91440"/>
    <xdr:sp macro="" textlink="">
      <xdr:nvSpPr>
        <xdr:cNvPr id="1182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4044B36D-14B3-4A9F-9CAA-270043377445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46904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2640</xdr:row>
      <xdr:rowOff>0</xdr:rowOff>
    </xdr:from>
    <xdr:ext cx="312420" cy="91440"/>
    <xdr:sp macro="" textlink="">
      <xdr:nvSpPr>
        <xdr:cNvPr id="1183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4286384D-C727-4689-8F4A-7C24F5217838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46904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2640</xdr:row>
      <xdr:rowOff>0</xdr:rowOff>
    </xdr:from>
    <xdr:ext cx="312420" cy="91440"/>
    <xdr:sp macro="" textlink="">
      <xdr:nvSpPr>
        <xdr:cNvPr id="1184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1A7FB8EB-47D2-4DF9-8597-B516861F6818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46904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2640</xdr:row>
      <xdr:rowOff>0</xdr:rowOff>
    </xdr:from>
    <xdr:ext cx="312420" cy="91440"/>
    <xdr:sp macro="" textlink="">
      <xdr:nvSpPr>
        <xdr:cNvPr id="1185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016BD1D6-74E3-4D21-BB2F-9A26ACBE4C1F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46904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2641</xdr:row>
      <xdr:rowOff>0</xdr:rowOff>
    </xdr:from>
    <xdr:ext cx="312420" cy="91440"/>
    <xdr:sp macro="" textlink="">
      <xdr:nvSpPr>
        <xdr:cNvPr id="1186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374163DF-740C-4591-86D6-009C8B7682D9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47475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2641</xdr:row>
      <xdr:rowOff>0</xdr:rowOff>
    </xdr:from>
    <xdr:ext cx="312420" cy="91440"/>
    <xdr:sp macro="" textlink="">
      <xdr:nvSpPr>
        <xdr:cNvPr id="1187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3BA88CD4-17F8-401B-AD8A-93537FBC4B96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47475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2641</xdr:row>
      <xdr:rowOff>0</xdr:rowOff>
    </xdr:from>
    <xdr:ext cx="312420" cy="91440"/>
    <xdr:sp macro="" textlink="">
      <xdr:nvSpPr>
        <xdr:cNvPr id="1188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14F8F0D0-C87F-41B4-91C6-702AA1085FA1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47475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2641</xdr:row>
      <xdr:rowOff>0</xdr:rowOff>
    </xdr:from>
    <xdr:ext cx="312420" cy="91440"/>
    <xdr:sp macro="" textlink="">
      <xdr:nvSpPr>
        <xdr:cNvPr id="1189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50820A9F-6A16-45A0-9D16-F172A9C49FC0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47475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2641</xdr:row>
      <xdr:rowOff>0</xdr:rowOff>
    </xdr:from>
    <xdr:ext cx="312420" cy="91440"/>
    <xdr:sp macro="" textlink="">
      <xdr:nvSpPr>
        <xdr:cNvPr id="1190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A472DB19-6B81-460F-BF56-8B01050E0F54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47475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2641</xdr:row>
      <xdr:rowOff>0</xdr:rowOff>
    </xdr:from>
    <xdr:ext cx="312420" cy="91440"/>
    <xdr:sp macro="" textlink="">
      <xdr:nvSpPr>
        <xdr:cNvPr id="1191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48181190-4C65-4C4E-9236-848173375628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47475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2641</xdr:row>
      <xdr:rowOff>0</xdr:rowOff>
    </xdr:from>
    <xdr:ext cx="312420" cy="91440"/>
    <xdr:sp macro="" textlink="">
      <xdr:nvSpPr>
        <xdr:cNvPr id="1192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B7124D6A-6639-447E-AB48-2F051D6C4BB1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47475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2641</xdr:row>
      <xdr:rowOff>0</xdr:rowOff>
    </xdr:from>
    <xdr:ext cx="312420" cy="91440"/>
    <xdr:sp macro="" textlink="">
      <xdr:nvSpPr>
        <xdr:cNvPr id="1193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F7F8649C-16BC-4B1E-B2B6-F22BCB0E9C8E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47475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2642</xdr:row>
      <xdr:rowOff>0</xdr:rowOff>
    </xdr:from>
    <xdr:ext cx="312420" cy="91440"/>
    <xdr:sp macro="" textlink="">
      <xdr:nvSpPr>
        <xdr:cNvPr id="1194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2409E226-DB2B-44E7-9D04-078414905EBF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48047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2642</xdr:row>
      <xdr:rowOff>0</xdr:rowOff>
    </xdr:from>
    <xdr:ext cx="312420" cy="91440"/>
    <xdr:sp macro="" textlink="">
      <xdr:nvSpPr>
        <xdr:cNvPr id="1195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96BEF4FB-7A04-4077-B980-6071843721C6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48047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2642</xdr:row>
      <xdr:rowOff>0</xdr:rowOff>
    </xdr:from>
    <xdr:ext cx="312420" cy="91440"/>
    <xdr:sp macro="" textlink="">
      <xdr:nvSpPr>
        <xdr:cNvPr id="1196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E1EBF4C8-6C48-4BA9-866E-4870B01D6239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48047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2642</xdr:row>
      <xdr:rowOff>0</xdr:rowOff>
    </xdr:from>
    <xdr:ext cx="312420" cy="91440"/>
    <xdr:sp macro="" textlink="">
      <xdr:nvSpPr>
        <xdr:cNvPr id="1197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CE74B208-214E-4000-8101-8F5BCB64367F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48047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2643</xdr:row>
      <xdr:rowOff>0</xdr:rowOff>
    </xdr:from>
    <xdr:ext cx="312420" cy="91440"/>
    <xdr:sp macro="" textlink="">
      <xdr:nvSpPr>
        <xdr:cNvPr id="1198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2203BBBB-269E-4030-B2CA-90F0A35ADCFE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48618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2643</xdr:row>
      <xdr:rowOff>0</xdr:rowOff>
    </xdr:from>
    <xdr:ext cx="312420" cy="91440"/>
    <xdr:sp macro="" textlink="">
      <xdr:nvSpPr>
        <xdr:cNvPr id="1199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3F9146CE-5F20-49C0-B961-5E63F8498472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48618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2643</xdr:row>
      <xdr:rowOff>0</xdr:rowOff>
    </xdr:from>
    <xdr:ext cx="312420" cy="91440"/>
    <xdr:sp macro="" textlink="">
      <xdr:nvSpPr>
        <xdr:cNvPr id="1200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0EF8E768-82C5-4427-9FB2-B636A3053ED4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48618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2643</xdr:row>
      <xdr:rowOff>0</xdr:rowOff>
    </xdr:from>
    <xdr:ext cx="312420" cy="91440"/>
    <xdr:sp macro="" textlink="">
      <xdr:nvSpPr>
        <xdr:cNvPr id="1201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4182B93B-D6D0-467B-AA9A-C0276D21B726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48618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2642</xdr:row>
      <xdr:rowOff>0</xdr:rowOff>
    </xdr:from>
    <xdr:ext cx="312420" cy="91440"/>
    <xdr:sp macro="" textlink="">
      <xdr:nvSpPr>
        <xdr:cNvPr id="1202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8CC5D90D-87B2-4D06-AB19-67D5F50BA0F7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48047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2642</xdr:row>
      <xdr:rowOff>0</xdr:rowOff>
    </xdr:from>
    <xdr:ext cx="312420" cy="91440"/>
    <xdr:sp macro="" textlink="">
      <xdr:nvSpPr>
        <xdr:cNvPr id="1203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FDF26F80-13CC-475A-9A45-3E0EFCB15CAD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48047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2642</xdr:row>
      <xdr:rowOff>0</xdr:rowOff>
    </xdr:from>
    <xdr:ext cx="312420" cy="91440"/>
    <xdr:sp macro="" textlink="">
      <xdr:nvSpPr>
        <xdr:cNvPr id="1204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22B0EA12-B083-4B4E-97F6-19AFA39622C3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48047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2642</xdr:row>
      <xdr:rowOff>0</xdr:rowOff>
    </xdr:from>
    <xdr:ext cx="312420" cy="91440"/>
    <xdr:sp macro="" textlink="">
      <xdr:nvSpPr>
        <xdr:cNvPr id="1205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52EF725A-3802-43D7-B1D5-81113BCBC6CA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48047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2643</xdr:row>
      <xdr:rowOff>0</xdr:rowOff>
    </xdr:from>
    <xdr:ext cx="312420" cy="91440"/>
    <xdr:sp macro="" textlink="">
      <xdr:nvSpPr>
        <xdr:cNvPr id="1206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4CEEDDEC-65F9-4AB8-8950-6B2362813F23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48618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2643</xdr:row>
      <xdr:rowOff>0</xdr:rowOff>
    </xdr:from>
    <xdr:ext cx="312420" cy="91440"/>
    <xdr:sp macro="" textlink="">
      <xdr:nvSpPr>
        <xdr:cNvPr id="1207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99198822-594A-4EE2-9067-DCEBB48CA6BF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48618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2643</xdr:row>
      <xdr:rowOff>0</xdr:rowOff>
    </xdr:from>
    <xdr:ext cx="312420" cy="91440"/>
    <xdr:sp macro="" textlink="">
      <xdr:nvSpPr>
        <xdr:cNvPr id="1208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1DCD1347-586C-4E6D-B013-332B90328891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48618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2643</xdr:row>
      <xdr:rowOff>0</xdr:rowOff>
    </xdr:from>
    <xdr:ext cx="312420" cy="91440"/>
    <xdr:sp macro="" textlink="">
      <xdr:nvSpPr>
        <xdr:cNvPr id="1209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B6CAA560-C433-45D2-818A-C81CB89D45D8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48618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2643</xdr:row>
      <xdr:rowOff>0</xdr:rowOff>
    </xdr:from>
    <xdr:ext cx="312420" cy="91440"/>
    <xdr:sp macro="" textlink="">
      <xdr:nvSpPr>
        <xdr:cNvPr id="1210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31FC6636-81B7-4C13-81D5-63C93660BEC5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48618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2643</xdr:row>
      <xdr:rowOff>0</xdr:rowOff>
    </xdr:from>
    <xdr:ext cx="312420" cy="91440"/>
    <xdr:sp macro="" textlink="">
      <xdr:nvSpPr>
        <xdr:cNvPr id="1211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B0CB0D19-E16A-44F5-8735-25705DF16C30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48618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2643</xdr:row>
      <xdr:rowOff>0</xdr:rowOff>
    </xdr:from>
    <xdr:ext cx="312420" cy="91440"/>
    <xdr:sp macro="" textlink="">
      <xdr:nvSpPr>
        <xdr:cNvPr id="1212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5AE4FC9E-8C0F-4D2E-ABE7-503267EA1A35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48618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2643</xdr:row>
      <xdr:rowOff>0</xdr:rowOff>
    </xdr:from>
    <xdr:ext cx="312420" cy="91440"/>
    <xdr:sp macro="" textlink="">
      <xdr:nvSpPr>
        <xdr:cNvPr id="1213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B22658CF-C4FA-43F1-8123-6C87A6003DAE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48618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2659</xdr:row>
      <xdr:rowOff>0</xdr:rowOff>
    </xdr:from>
    <xdr:ext cx="312420" cy="91440"/>
    <xdr:sp macro="" textlink="">
      <xdr:nvSpPr>
        <xdr:cNvPr id="1214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8A2EEE11-46EF-499C-90A8-EE1C95BD0EEB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57762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2659</xdr:row>
      <xdr:rowOff>0</xdr:rowOff>
    </xdr:from>
    <xdr:ext cx="312420" cy="91440"/>
    <xdr:sp macro="" textlink="">
      <xdr:nvSpPr>
        <xdr:cNvPr id="1215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2027EB12-86F3-4448-9873-E1A995386302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57762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2659</xdr:row>
      <xdr:rowOff>0</xdr:rowOff>
    </xdr:from>
    <xdr:ext cx="312420" cy="91440"/>
    <xdr:sp macro="" textlink="">
      <xdr:nvSpPr>
        <xdr:cNvPr id="1216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C176B970-5D69-457B-82CD-03515DCDCC26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57762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2659</xdr:row>
      <xdr:rowOff>0</xdr:rowOff>
    </xdr:from>
    <xdr:ext cx="312420" cy="91440"/>
    <xdr:sp macro="" textlink="">
      <xdr:nvSpPr>
        <xdr:cNvPr id="1217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BEDCAAB7-473B-41C5-BF00-99906A62E41D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57762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2660</xdr:row>
      <xdr:rowOff>0</xdr:rowOff>
    </xdr:from>
    <xdr:ext cx="312420" cy="91440"/>
    <xdr:sp macro="" textlink="">
      <xdr:nvSpPr>
        <xdr:cNvPr id="1218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416E7128-96E7-4406-A054-9CEBFE63850A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58334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2660</xdr:row>
      <xdr:rowOff>0</xdr:rowOff>
    </xdr:from>
    <xdr:ext cx="312420" cy="91440"/>
    <xdr:sp macro="" textlink="">
      <xdr:nvSpPr>
        <xdr:cNvPr id="1219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4368B5FD-5B65-49CE-BE1D-DD833D80E270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58334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2660</xdr:row>
      <xdr:rowOff>0</xdr:rowOff>
    </xdr:from>
    <xdr:ext cx="312420" cy="91440"/>
    <xdr:sp macro="" textlink="">
      <xdr:nvSpPr>
        <xdr:cNvPr id="1220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F9D26931-F8F0-4031-BDB5-20CCA51EEE26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58334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2660</xdr:row>
      <xdr:rowOff>0</xdr:rowOff>
    </xdr:from>
    <xdr:ext cx="312420" cy="91440"/>
    <xdr:sp macro="" textlink="">
      <xdr:nvSpPr>
        <xdr:cNvPr id="1221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A880C2A1-AA52-427E-AC8B-78385B59FEBC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58334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2661</xdr:row>
      <xdr:rowOff>0</xdr:rowOff>
    </xdr:from>
    <xdr:ext cx="312420" cy="91440"/>
    <xdr:sp macro="" textlink="">
      <xdr:nvSpPr>
        <xdr:cNvPr id="1222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2F3048D8-1DFE-4B4C-9555-6461AC4B80ED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58905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2661</xdr:row>
      <xdr:rowOff>0</xdr:rowOff>
    </xdr:from>
    <xdr:ext cx="312420" cy="91440"/>
    <xdr:sp macro="" textlink="">
      <xdr:nvSpPr>
        <xdr:cNvPr id="1223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66697221-B0ED-424B-937C-2C49B37D8F53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58905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2661</xdr:row>
      <xdr:rowOff>0</xdr:rowOff>
    </xdr:from>
    <xdr:ext cx="312420" cy="91440"/>
    <xdr:sp macro="" textlink="">
      <xdr:nvSpPr>
        <xdr:cNvPr id="1224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62D34314-A517-4123-B2BD-C84E138F0524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58905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2661</xdr:row>
      <xdr:rowOff>0</xdr:rowOff>
    </xdr:from>
    <xdr:ext cx="312420" cy="91440"/>
    <xdr:sp macro="" textlink="">
      <xdr:nvSpPr>
        <xdr:cNvPr id="1225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A5443989-DEB3-4ABA-A392-22EFA4BDDE5E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58905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2662</xdr:row>
      <xdr:rowOff>0</xdr:rowOff>
    </xdr:from>
    <xdr:ext cx="312420" cy="91440"/>
    <xdr:sp macro="" textlink="">
      <xdr:nvSpPr>
        <xdr:cNvPr id="1226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4DB5B2ED-A138-4026-84F6-CADE992EEC8E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59477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2662</xdr:row>
      <xdr:rowOff>0</xdr:rowOff>
    </xdr:from>
    <xdr:ext cx="312420" cy="91440"/>
    <xdr:sp macro="" textlink="">
      <xdr:nvSpPr>
        <xdr:cNvPr id="1227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25576E52-B671-4BF9-9277-8BCB1A78AB35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59477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2662</xdr:row>
      <xdr:rowOff>0</xdr:rowOff>
    </xdr:from>
    <xdr:ext cx="312420" cy="91440"/>
    <xdr:sp macro="" textlink="">
      <xdr:nvSpPr>
        <xdr:cNvPr id="1228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96A8100B-6E57-4D23-8178-5A1D3327271C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59477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2662</xdr:row>
      <xdr:rowOff>0</xdr:rowOff>
    </xdr:from>
    <xdr:ext cx="312420" cy="91440"/>
    <xdr:sp macro="" textlink="">
      <xdr:nvSpPr>
        <xdr:cNvPr id="1229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894AFDCE-B618-498B-A474-547D960C4713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59477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2662</xdr:row>
      <xdr:rowOff>0</xdr:rowOff>
    </xdr:from>
    <xdr:ext cx="312420" cy="91440"/>
    <xdr:sp macro="" textlink="">
      <xdr:nvSpPr>
        <xdr:cNvPr id="1230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8943A4E2-BA6C-4E26-95FF-EC08C120153F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59477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2662</xdr:row>
      <xdr:rowOff>0</xdr:rowOff>
    </xdr:from>
    <xdr:ext cx="312420" cy="91440"/>
    <xdr:sp macro="" textlink="">
      <xdr:nvSpPr>
        <xdr:cNvPr id="1231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FD286E9B-1FF6-47DD-B9AC-5503ACF3DF31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59477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2662</xdr:row>
      <xdr:rowOff>0</xdr:rowOff>
    </xdr:from>
    <xdr:ext cx="312420" cy="91440"/>
    <xdr:sp macro="" textlink="">
      <xdr:nvSpPr>
        <xdr:cNvPr id="1232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9289AF16-449E-452E-96D7-B4F08DF4E399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59477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2662</xdr:row>
      <xdr:rowOff>0</xdr:rowOff>
    </xdr:from>
    <xdr:ext cx="312420" cy="91440"/>
    <xdr:sp macro="" textlink="">
      <xdr:nvSpPr>
        <xdr:cNvPr id="1233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F6931FFB-43FD-4E97-BFFC-483048E7BF99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59477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2663</xdr:row>
      <xdr:rowOff>0</xdr:rowOff>
    </xdr:from>
    <xdr:ext cx="312420" cy="91440"/>
    <xdr:sp macro="" textlink="">
      <xdr:nvSpPr>
        <xdr:cNvPr id="1234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4F5BD85A-2230-4266-9507-07B4D00081DA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0048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2663</xdr:row>
      <xdr:rowOff>0</xdr:rowOff>
    </xdr:from>
    <xdr:ext cx="312420" cy="91440"/>
    <xdr:sp macro="" textlink="">
      <xdr:nvSpPr>
        <xdr:cNvPr id="1235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8CBBADA1-D40D-4500-9854-71668037E680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0048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2663</xdr:row>
      <xdr:rowOff>0</xdr:rowOff>
    </xdr:from>
    <xdr:ext cx="312420" cy="91440"/>
    <xdr:sp macro="" textlink="">
      <xdr:nvSpPr>
        <xdr:cNvPr id="1236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D4DE81D1-0DE2-45C2-A6D6-6301A30F5347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0048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2663</xdr:row>
      <xdr:rowOff>0</xdr:rowOff>
    </xdr:from>
    <xdr:ext cx="312420" cy="91440"/>
    <xdr:sp macro="" textlink="">
      <xdr:nvSpPr>
        <xdr:cNvPr id="1237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F03F3F98-62C8-4EFA-8990-A67ABEF8E73F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0048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2664</xdr:row>
      <xdr:rowOff>0</xdr:rowOff>
    </xdr:from>
    <xdr:ext cx="312420" cy="91440"/>
    <xdr:sp macro="" textlink="">
      <xdr:nvSpPr>
        <xdr:cNvPr id="1238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4B5B5FC1-2BDD-4712-8922-05B1E81B2B32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0620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2664</xdr:row>
      <xdr:rowOff>0</xdr:rowOff>
    </xdr:from>
    <xdr:ext cx="312420" cy="91440"/>
    <xdr:sp macro="" textlink="">
      <xdr:nvSpPr>
        <xdr:cNvPr id="1239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E82671B0-7C68-44ED-9877-102B68B383A0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0620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2664</xdr:row>
      <xdr:rowOff>0</xdr:rowOff>
    </xdr:from>
    <xdr:ext cx="312420" cy="91440"/>
    <xdr:sp macro="" textlink="">
      <xdr:nvSpPr>
        <xdr:cNvPr id="1240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247FD36D-20DB-43FD-9BA3-6604A950458B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0620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2664</xdr:row>
      <xdr:rowOff>0</xdr:rowOff>
    </xdr:from>
    <xdr:ext cx="312420" cy="91440"/>
    <xdr:sp macro="" textlink="">
      <xdr:nvSpPr>
        <xdr:cNvPr id="1241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FC3525CD-5605-4CAF-B6CB-7F1BA4116477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0620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2663</xdr:row>
      <xdr:rowOff>0</xdr:rowOff>
    </xdr:from>
    <xdr:ext cx="312420" cy="91440"/>
    <xdr:sp macro="" textlink="">
      <xdr:nvSpPr>
        <xdr:cNvPr id="1242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7C990638-A2E3-40AE-98F0-CCE8D0E83B55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0048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2663</xdr:row>
      <xdr:rowOff>0</xdr:rowOff>
    </xdr:from>
    <xdr:ext cx="312420" cy="91440"/>
    <xdr:sp macro="" textlink="">
      <xdr:nvSpPr>
        <xdr:cNvPr id="1243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3C2335C4-4117-4034-BDEA-AECA44AC8F85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0048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2663</xdr:row>
      <xdr:rowOff>0</xdr:rowOff>
    </xdr:from>
    <xdr:ext cx="312420" cy="91440"/>
    <xdr:sp macro="" textlink="">
      <xdr:nvSpPr>
        <xdr:cNvPr id="1244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16D13F4C-AD88-4156-B539-2D68C850447B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0048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2663</xdr:row>
      <xdr:rowOff>0</xdr:rowOff>
    </xdr:from>
    <xdr:ext cx="312420" cy="91440"/>
    <xdr:sp macro="" textlink="">
      <xdr:nvSpPr>
        <xdr:cNvPr id="1245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E8D071EB-0D56-450E-94FB-F4F7E1F50C97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0048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2664</xdr:row>
      <xdr:rowOff>0</xdr:rowOff>
    </xdr:from>
    <xdr:ext cx="312420" cy="91440"/>
    <xdr:sp macro="" textlink="">
      <xdr:nvSpPr>
        <xdr:cNvPr id="1246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A38FFE89-570C-47C6-9CAD-BA536C5F3977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0620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2664</xdr:row>
      <xdr:rowOff>0</xdr:rowOff>
    </xdr:from>
    <xdr:ext cx="312420" cy="91440"/>
    <xdr:sp macro="" textlink="">
      <xdr:nvSpPr>
        <xdr:cNvPr id="1247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3CA01C5A-ACCA-40EE-94CC-A0D2EEE1C99C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0620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2664</xdr:row>
      <xdr:rowOff>0</xdr:rowOff>
    </xdr:from>
    <xdr:ext cx="312420" cy="91440"/>
    <xdr:sp macro="" textlink="">
      <xdr:nvSpPr>
        <xdr:cNvPr id="1248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339A0CDD-B9CF-4BC5-96D4-3213AF68887C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0620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2664</xdr:row>
      <xdr:rowOff>0</xdr:rowOff>
    </xdr:from>
    <xdr:ext cx="312420" cy="91440"/>
    <xdr:sp macro="" textlink="">
      <xdr:nvSpPr>
        <xdr:cNvPr id="1249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41586BFC-2299-42A7-9A38-C76A0BFFA59D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0620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2664</xdr:row>
      <xdr:rowOff>0</xdr:rowOff>
    </xdr:from>
    <xdr:ext cx="312420" cy="91440"/>
    <xdr:sp macro="" textlink="">
      <xdr:nvSpPr>
        <xdr:cNvPr id="1250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FC29FEB8-7499-4E63-89AF-8CE32181C407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0620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2664</xdr:row>
      <xdr:rowOff>0</xdr:rowOff>
    </xdr:from>
    <xdr:ext cx="312420" cy="91440"/>
    <xdr:sp macro="" textlink="">
      <xdr:nvSpPr>
        <xdr:cNvPr id="1251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3203356E-6B38-4486-8E95-3E7BF9192E1E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0620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2664</xdr:row>
      <xdr:rowOff>0</xdr:rowOff>
    </xdr:from>
    <xdr:ext cx="312420" cy="91440"/>
    <xdr:sp macro="" textlink="">
      <xdr:nvSpPr>
        <xdr:cNvPr id="1252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D404D666-C66A-4485-8CA5-FF8A948316E2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0620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2664</xdr:row>
      <xdr:rowOff>0</xdr:rowOff>
    </xdr:from>
    <xdr:ext cx="312420" cy="91440"/>
    <xdr:sp macro="" textlink="">
      <xdr:nvSpPr>
        <xdr:cNvPr id="1253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ED7AD571-A6F1-466B-91A9-5D7F49BFD4BF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0620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2660</xdr:row>
      <xdr:rowOff>0</xdr:rowOff>
    </xdr:from>
    <xdr:ext cx="312420" cy="91440"/>
    <xdr:sp macro="" textlink="">
      <xdr:nvSpPr>
        <xdr:cNvPr id="1254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C8352CCF-A543-4628-B98F-02E951BBFA8F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58334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2660</xdr:row>
      <xdr:rowOff>0</xdr:rowOff>
    </xdr:from>
    <xdr:ext cx="312420" cy="91440"/>
    <xdr:sp macro="" textlink="">
      <xdr:nvSpPr>
        <xdr:cNvPr id="1255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73ED8216-32D3-452D-B8AF-386DDFFEACD4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58334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2660</xdr:row>
      <xdr:rowOff>0</xdr:rowOff>
    </xdr:from>
    <xdr:ext cx="312420" cy="91440"/>
    <xdr:sp macro="" textlink="">
      <xdr:nvSpPr>
        <xdr:cNvPr id="1256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25092C8A-83E0-486D-8B0B-D305602A1541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58334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2660</xdr:row>
      <xdr:rowOff>0</xdr:rowOff>
    </xdr:from>
    <xdr:ext cx="312420" cy="91440"/>
    <xdr:sp macro="" textlink="">
      <xdr:nvSpPr>
        <xdr:cNvPr id="1257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EE849679-2DEB-403F-ACCD-3B6EE343437F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58334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2661</xdr:row>
      <xdr:rowOff>0</xdr:rowOff>
    </xdr:from>
    <xdr:ext cx="312420" cy="91440"/>
    <xdr:sp macro="" textlink="">
      <xdr:nvSpPr>
        <xdr:cNvPr id="1258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41E0C6ED-2966-4454-9773-312A8DCCAA7D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58905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2661</xdr:row>
      <xdr:rowOff>0</xdr:rowOff>
    </xdr:from>
    <xdr:ext cx="312420" cy="91440"/>
    <xdr:sp macro="" textlink="">
      <xdr:nvSpPr>
        <xdr:cNvPr id="1259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7CD5F4D3-2699-420E-A674-C78692AEFA56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58905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2661</xdr:row>
      <xdr:rowOff>0</xdr:rowOff>
    </xdr:from>
    <xdr:ext cx="312420" cy="91440"/>
    <xdr:sp macro="" textlink="">
      <xdr:nvSpPr>
        <xdr:cNvPr id="1260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D76F287F-0F66-4EFA-9EED-5155FD09653F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58905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2661</xdr:row>
      <xdr:rowOff>0</xdr:rowOff>
    </xdr:from>
    <xdr:ext cx="312420" cy="91440"/>
    <xdr:sp macro="" textlink="">
      <xdr:nvSpPr>
        <xdr:cNvPr id="1261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07F74FC6-9182-4D01-BFA0-801C97D45774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58905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2662</xdr:row>
      <xdr:rowOff>0</xdr:rowOff>
    </xdr:from>
    <xdr:ext cx="312420" cy="91440"/>
    <xdr:sp macro="" textlink="">
      <xdr:nvSpPr>
        <xdr:cNvPr id="1262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613307C6-F376-4AC2-B45B-728A16D16A01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59477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2662</xdr:row>
      <xdr:rowOff>0</xdr:rowOff>
    </xdr:from>
    <xdr:ext cx="312420" cy="91440"/>
    <xdr:sp macro="" textlink="">
      <xdr:nvSpPr>
        <xdr:cNvPr id="1263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1FF0DCAD-12F5-4323-8530-EBF862DC7153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59477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2662</xdr:row>
      <xdr:rowOff>0</xdr:rowOff>
    </xdr:from>
    <xdr:ext cx="312420" cy="91440"/>
    <xdr:sp macro="" textlink="">
      <xdr:nvSpPr>
        <xdr:cNvPr id="1264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99E35E48-9835-4F3E-9E2F-94FBB64A8257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59477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2662</xdr:row>
      <xdr:rowOff>0</xdr:rowOff>
    </xdr:from>
    <xdr:ext cx="312420" cy="91440"/>
    <xdr:sp macro="" textlink="">
      <xdr:nvSpPr>
        <xdr:cNvPr id="1265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C881B079-FFBA-4603-857E-9FBB09974358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59477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2663</xdr:row>
      <xdr:rowOff>0</xdr:rowOff>
    </xdr:from>
    <xdr:ext cx="312420" cy="91440"/>
    <xdr:sp macro="" textlink="">
      <xdr:nvSpPr>
        <xdr:cNvPr id="1266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889B5A8F-5BB2-44C1-AEE8-77CCA6B3E01F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0048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2663</xdr:row>
      <xdr:rowOff>0</xdr:rowOff>
    </xdr:from>
    <xdr:ext cx="312420" cy="91440"/>
    <xdr:sp macro="" textlink="">
      <xdr:nvSpPr>
        <xdr:cNvPr id="1267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2FFF3F43-B5E9-45F1-A2D9-BC24C72F843F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0048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2663</xdr:row>
      <xdr:rowOff>0</xdr:rowOff>
    </xdr:from>
    <xdr:ext cx="312420" cy="91440"/>
    <xdr:sp macro="" textlink="">
      <xdr:nvSpPr>
        <xdr:cNvPr id="1268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36AF93C3-321F-4137-932F-0D508E555AE3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0048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2663</xdr:row>
      <xdr:rowOff>0</xdr:rowOff>
    </xdr:from>
    <xdr:ext cx="312420" cy="91440"/>
    <xdr:sp macro="" textlink="">
      <xdr:nvSpPr>
        <xdr:cNvPr id="1269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2AC146E1-37E1-4782-A358-B7B55269C738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0048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2663</xdr:row>
      <xdr:rowOff>0</xdr:rowOff>
    </xdr:from>
    <xdr:ext cx="312420" cy="91440"/>
    <xdr:sp macro="" textlink="">
      <xdr:nvSpPr>
        <xdr:cNvPr id="1270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7449A93F-0309-44AD-BA4E-78255FF31A34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0048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2663</xdr:row>
      <xdr:rowOff>0</xdr:rowOff>
    </xdr:from>
    <xdr:ext cx="312420" cy="91440"/>
    <xdr:sp macro="" textlink="">
      <xdr:nvSpPr>
        <xdr:cNvPr id="1271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10E6BFC0-40A9-4029-96E9-41E9EB5D262C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0048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2663</xdr:row>
      <xdr:rowOff>0</xdr:rowOff>
    </xdr:from>
    <xdr:ext cx="312420" cy="91440"/>
    <xdr:sp macro="" textlink="">
      <xdr:nvSpPr>
        <xdr:cNvPr id="1272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3ADD0068-5F07-47D7-9C1C-10D60FED4DB5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0048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2663</xdr:row>
      <xdr:rowOff>0</xdr:rowOff>
    </xdr:from>
    <xdr:ext cx="312420" cy="91440"/>
    <xdr:sp macro="" textlink="">
      <xdr:nvSpPr>
        <xdr:cNvPr id="1273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5F73C8AE-2DBC-4447-8C57-ADABD30B564C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0048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2664</xdr:row>
      <xdr:rowOff>0</xdr:rowOff>
    </xdr:from>
    <xdr:ext cx="312420" cy="91440"/>
    <xdr:sp macro="" textlink="">
      <xdr:nvSpPr>
        <xdr:cNvPr id="1274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7D12ECAF-198A-4B34-A11D-701C0FCF1ED7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0620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2664</xdr:row>
      <xdr:rowOff>0</xdr:rowOff>
    </xdr:from>
    <xdr:ext cx="312420" cy="91440"/>
    <xdr:sp macro="" textlink="">
      <xdr:nvSpPr>
        <xdr:cNvPr id="1275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D28E2E73-20E1-4D58-B3A0-9F99861D792A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0620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2664</xdr:row>
      <xdr:rowOff>0</xdr:rowOff>
    </xdr:from>
    <xdr:ext cx="312420" cy="91440"/>
    <xdr:sp macro="" textlink="">
      <xdr:nvSpPr>
        <xdr:cNvPr id="1276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CB598280-3C62-418A-85C1-65E0BB6C8CD4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0620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2664</xdr:row>
      <xdr:rowOff>0</xdr:rowOff>
    </xdr:from>
    <xdr:ext cx="312420" cy="91440"/>
    <xdr:sp macro="" textlink="">
      <xdr:nvSpPr>
        <xdr:cNvPr id="1277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2E442E55-6789-4215-A0E3-465D0A74F240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0620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2665</xdr:row>
      <xdr:rowOff>0</xdr:rowOff>
    </xdr:from>
    <xdr:ext cx="312420" cy="91440"/>
    <xdr:sp macro="" textlink="">
      <xdr:nvSpPr>
        <xdr:cNvPr id="1278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1DC8DA33-52DE-41A8-8F4E-E8B063168142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1191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2665</xdr:row>
      <xdr:rowOff>0</xdr:rowOff>
    </xdr:from>
    <xdr:ext cx="312420" cy="91440"/>
    <xdr:sp macro="" textlink="">
      <xdr:nvSpPr>
        <xdr:cNvPr id="1279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FB3D6A24-7707-4543-BBD6-DEC4E71E5992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1191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2665</xdr:row>
      <xdr:rowOff>0</xdr:rowOff>
    </xdr:from>
    <xdr:ext cx="312420" cy="91440"/>
    <xdr:sp macro="" textlink="">
      <xdr:nvSpPr>
        <xdr:cNvPr id="1280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FE9B67F5-22BF-471C-A780-2601BE3DA10F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1191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2665</xdr:row>
      <xdr:rowOff>0</xdr:rowOff>
    </xdr:from>
    <xdr:ext cx="312420" cy="91440"/>
    <xdr:sp macro="" textlink="">
      <xdr:nvSpPr>
        <xdr:cNvPr id="1281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5025B954-A25C-425D-910A-F56E7D4A4A55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1191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2664</xdr:row>
      <xdr:rowOff>0</xdr:rowOff>
    </xdr:from>
    <xdr:ext cx="312420" cy="91440"/>
    <xdr:sp macro="" textlink="">
      <xdr:nvSpPr>
        <xdr:cNvPr id="1282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D6A465F5-80B4-4061-BC9B-CF7D73DBBF5F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0620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2664</xdr:row>
      <xdr:rowOff>0</xdr:rowOff>
    </xdr:from>
    <xdr:ext cx="312420" cy="91440"/>
    <xdr:sp macro="" textlink="">
      <xdr:nvSpPr>
        <xdr:cNvPr id="1283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0D435B40-4FFA-48A3-9F26-843ECE226576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0620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2664</xdr:row>
      <xdr:rowOff>0</xdr:rowOff>
    </xdr:from>
    <xdr:ext cx="312420" cy="91440"/>
    <xdr:sp macro="" textlink="">
      <xdr:nvSpPr>
        <xdr:cNvPr id="1284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128F19FF-FF87-4483-BAE4-0BDA8A5EFED8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0620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2664</xdr:row>
      <xdr:rowOff>0</xdr:rowOff>
    </xdr:from>
    <xdr:ext cx="312420" cy="91440"/>
    <xdr:sp macro="" textlink="">
      <xdr:nvSpPr>
        <xdr:cNvPr id="1285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E841DC9B-9E3A-4E59-BF0A-2A49150A36D9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0620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2665</xdr:row>
      <xdr:rowOff>0</xdr:rowOff>
    </xdr:from>
    <xdr:ext cx="312420" cy="91440"/>
    <xdr:sp macro="" textlink="">
      <xdr:nvSpPr>
        <xdr:cNvPr id="1286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6AFF026A-424D-45AD-90AB-072DCC3CB243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1191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2665</xdr:row>
      <xdr:rowOff>0</xdr:rowOff>
    </xdr:from>
    <xdr:ext cx="312420" cy="91440"/>
    <xdr:sp macro="" textlink="">
      <xdr:nvSpPr>
        <xdr:cNvPr id="1287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C8D164CA-708F-48BF-A80A-19AB7375859A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1191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2665</xdr:row>
      <xdr:rowOff>0</xdr:rowOff>
    </xdr:from>
    <xdr:ext cx="312420" cy="91440"/>
    <xdr:sp macro="" textlink="">
      <xdr:nvSpPr>
        <xdr:cNvPr id="1288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BED1C621-895F-4E76-8177-00EFD9D6C1C2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1191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2665</xdr:row>
      <xdr:rowOff>0</xdr:rowOff>
    </xdr:from>
    <xdr:ext cx="312420" cy="91440"/>
    <xdr:sp macro="" textlink="">
      <xdr:nvSpPr>
        <xdr:cNvPr id="1289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D68D77E5-2F2D-4334-8E6F-E46CFFECC17A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1191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2665</xdr:row>
      <xdr:rowOff>0</xdr:rowOff>
    </xdr:from>
    <xdr:ext cx="312420" cy="91440"/>
    <xdr:sp macro="" textlink="">
      <xdr:nvSpPr>
        <xdr:cNvPr id="1290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60B25E0D-A99F-4E46-9EFF-99C6BAA9F95B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1191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2665</xdr:row>
      <xdr:rowOff>0</xdr:rowOff>
    </xdr:from>
    <xdr:ext cx="312420" cy="91440"/>
    <xdr:sp macro="" textlink="">
      <xdr:nvSpPr>
        <xdr:cNvPr id="1291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682F1213-A3D1-4569-B9BC-979BFA6D00D9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1191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2665</xdr:row>
      <xdr:rowOff>0</xdr:rowOff>
    </xdr:from>
    <xdr:ext cx="312420" cy="91440"/>
    <xdr:sp macro="" textlink="">
      <xdr:nvSpPr>
        <xdr:cNvPr id="1292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FA50ECCA-86C9-4E99-8924-6EACDEECEBD9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1191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2665</xdr:row>
      <xdr:rowOff>0</xdr:rowOff>
    </xdr:from>
    <xdr:ext cx="312420" cy="91440"/>
    <xdr:sp macro="" textlink="">
      <xdr:nvSpPr>
        <xdr:cNvPr id="1293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DA543653-FA09-462E-A37A-7DD2963BA38E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1191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2669</xdr:row>
      <xdr:rowOff>0</xdr:rowOff>
    </xdr:from>
    <xdr:ext cx="312420" cy="91440"/>
    <xdr:sp macro="" textlink="">
      <xdr:nvSpPr>
        <xdr:cNvPr id="1294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F5E28E6F-08A1-4726-B5BC-6519F4B1B0E3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3477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2669</xdr:row>
      <xdr:rowOff>0</xdr:rowOff>
    </xdr:from>
    <xdr:ext cx="312420" cy="91440"/>
    <xdr:sp macro="" textlink="">
      <xdr:nvSpPr>
        <xdr:cNvPr id="1295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8DBF6DF2-F750-49DB-8958-55EC8C44A774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3477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2669</xdr:row>
      <xdr:rowOff>0</xdr:rowOff>
    </xdr:from>
    <xdr:ext cx="312420" cy="91440"/>
    <xdr:sp macro="" textlink="">
      <xdr:nvSpPr>
        <xdr:cNvPr id="1296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D74F2199-0F9D-44D1-88D0-2F90DCC07143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3477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2669</xdr:row>
      <xdr:rowOff>0</xdr:rowOff>
    </xdr:from>
    <xdr:ext cx="312420" cy="91440"/>
    <xdr:sp macro="" textlink="">
      <xdr:nvSpPr>
        <xdr:cNvPr id="1297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2C1EDBB3-28E4-49AF-8FD6-00B69A4C3E25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3477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2670</xdr:row>
      <xdr:rowOff>0</xdr:rowOff>
    </xdr:from>
    <xdr:ext cx="312420" cy="91440"/>
    <xdr:sp macro="" textlink="">
      <xdr:nvSpPr>
        <xdr:cNvPr id="1298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228EF122-D501-48FF-B7A4-1C7ECDFD1FB1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4049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2670</xdr:row>
      <xdr:rowOff>0</xdr:rowOff>
    </xdr:from>
    <xdr:ext cx="312420" cy="91440"/>
    <xdr:sp macro="" textlink="">
      <xdr:nvSpPr>
        <xdr:cNvPr id="1299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24BBF2DC-2A95-42DE-BBC8-46E2B9474A46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4049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2670</xdr:row>
      <xdr:rowOff>0</xdr:rowOff>
    </xdr:from>
    <xdr:ext cx="312420" cy="91440"/>
    <xdr:sp macro="" textlink="">
      <xdr:nvSpPr>
        <xdr:cNvPr id="1300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29753B86-2E2A-4313-99F0-82E68B2A93B6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4049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2670</xdr:row>
      <xdr:rowOff>0</xdr:rowOff>
    </xdr:from>
    <xdr:ext cx="312420" cy="91440"/>
    <xdr:sp macro="" textlink="">
      <xdr:nvSpPr>
        <xdr:cNvPr id="1301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E0B9E3FB-AF2F-4813-886D-FC9770D69F7C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4049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2671</xdr:row>
      <xdr:rowOff>0</xdr:rowOff>
    </xdr:from>
    <xdr:ext cx="312420" cy="91440"/>
    <xdr:sp macro="" textlink="">
      <xdr:nvSpPr>
        <xdr:cNvPr id="1302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FE8B69EA-3D37-4A0A-BF0C-0F564C904D0F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4620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2671</xdr:row>
      <xdr:rowOff>0</xdr:rowOff>
    </xdr:from>
    <xdr:ext cx="312420" cy="91440"/>
    <xdr:sp macro="" textlink="">
      <xdr:nvSpPr>
        <xdr:cNvPr id="1303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3EAE84F7-B192-4E2E-BC33-7D2DDFF417F4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4620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2671</xdr:row>
      <xdr:rowOff>0</xdr:rowOff>
    </xdr:from>
    <xdr:ext cx="312420" cy="91440"/>
    <xdr:sp macro="" textlink="">
      <xdr:nvSpPr>
        <xdr:cNvPr id="1304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197D0880-F743-4110-8C6A-465C25820693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4620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2671</xdr:row>
      <xdr:rowOff>0</xdr:rowOff>
    </xdr:from>
    <xdr:ext cx="312420" cy="91440"/>
    <xdr:sp macro="" textlink="">
      <xdr:nvSpPr>
        <xdr:cNvPr id="1305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A4A3BE05-F9C2-4688-AD48-C98077DE22FA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4620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2672</xdr:row>
      <xdr:rowOff>0</xdr:rowOff>
    </xdr:from>
    <xdr:ext cx="312420" cy="91440"/>
    <xdr:sp macro="" textlink="">
      <xdr:nvSpPr>
        <xdr:cNvPr id="1306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2913C942-D99F-436D-8F02-172078505A8C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5192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2672</xdr:row>
      <xdr:rowOff>0</xdr:rowOff>
    </xdr:from>
    <xdr:ext cx="312420" cy="91440"/>
    <xdr:sp macro="" textlink="">
      <xdr:nvSpPr>
        <xdr:cNvPr id="1307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25D5F3D5-5AD1-4F59-9E34-DDE036069F95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5192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2672</xdr:row>
      <xdr:rowOff>0</xdr:rowOff>
    </xdr:from>
    <xdr:ext cx="312420" cy="91440"/>
    <xdr:sp macro="" textlink="">
      <xdr:nvSpPr>
        <xdr:cNvPr id="1308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6C737D65-592A-4B04-80F2-99C5AA3B301E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5192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2672</xdr:row>
      <xdr:rowOff>0</xdr:rowOff>
    </xdr:from>
    <xdr:ext cx="312420" cy="91440"/>
    <xdr:sp macro="" textlink="">
      <xdr:nvSpPr>
        <xdr:cNvPr id="1309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275F93BF-9283-494F-83E7-E6A3C91E675B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5192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2672</xdr:row>
      <xdr:rowOff>0</xdr:rowOff>
    </xdr:from>
    <xdr:ext cx="312420" cy="91440"/>
    <xdr:sp macro="" textlink="">
      <xdr:nvSpPr>
        <xdr:cNvPr id="1310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089DE49F-4510-458F-A466-9919B3AC05DF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5192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2672</xdr:row>
      <xdr:rowOff>0</xdr:rowOff>
    </xdr:from>
    <xdr:ext cx="312420" cy="91440"/>
    <xdr:sp macro="" textlink="">
      <xdr:nvSpPr>
        <xdr:cNvPr id="1311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508CBE3E-0070-4E72-BE2D-2E87B7D00106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5192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2672</xdr:row>
      <xdr:rowOff>0</xdr:rowOff>
    </xdr:from>
    <xdr:ext cx="312420" cy="91440"/>
    <xdr:sp macro="" textlink="">
      <xdr:nvSpPr>
        <xdr:cNvPr id="1312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8437CE89-EA10-4F4D-9409-B8CB989A358C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5192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2672</xdr:row>
      <xdr:rowOff>0</xdr:rowOff>
    </xdr:from>
    <xdr:ext cx="312420" cy="91440"/>
    <xdr:sp macro="" textlink="">
      <xdr:nvSpPr>
        <xdr:cNvPr id="1313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042E4F9F-C7FA-4223-9981-FE233E87641D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5192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2673</xdr:row>
      <xdr:rowOff>0</xdr:rowOff>
    </xdr:from>
    <xdr:ext cx="312420" cy="91440"/>
    <xdr:sp macro="" textlink="">
      <xdr:nvSpPr>
        <xdr:cNvPr id="1314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4159DFD4-FADC-4275-88B9-FE227A88A17F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5763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2673</xdr:row>
      <xdr:rowOff>0</xdr:rowOff>
    </xdr:from>
    <xdr:ext cx="312420" cy="91440"/>
    <xdr:sp macro="" textlink="">
      <xdr:nvSpPr>
        <xdr:cNvPr id="1315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68D5E040-91EC-40DD-B66E-97871A0E7B6C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5763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2673</xdr:row>
      <xdr:rowOff>0</xdr:rowOff>
    </xdr:from>
    <xdr:ext cx="312420" cy="91440"/>
    <xdr:sp macro="" textlink="">
      <xdr:nvSpPr>
        <xdr:cNvPr id="1316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8E1AF761-74CF-474F-AC8A-BECC7B9FDA5C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5763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2673</xdr:row>
      <xdr:rowOff>0</xdr:rowOff>
    </xdr:from>
    <xdr:ext cx="312420" cy="91440"/>
    <xdr:sp macro="" textlink="">
      <xdr:nvSpPr>
        <xdr:cNvPr id="1317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2598F70F-6FAC-4BC7-B0EF-D31AF1133D71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5763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2674</xdr:row>
      <xdr:rowOff>0</xdr:rowOff>
    </xdr:from>
    <xdr:ext cx="312420" cy="91440"/>
    <xdr:sp macro="" textlink="">
      <xdr:nvSpPr>
        <xdr:cNvPr id="1318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7C1B2F2C-3C25-4289-B006-DBDA1D759E31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6335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2674</xdr:row>
      <xdr:rowOff>0</xdr:rowOff>
    </xdr:from>
    <xdr:ext cx="312420" cy="91440"/>
    <xdr:sp macro="" textlink="">
      <xdr:nvSpPr>
        <xdr:cNvPr id="1319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C3CA5B9A-3C07-4164-B33F-F9720798E28C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6335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2674</xdr:row>
      <xdr:rowOff>0</xdr:rowOff>
    </xdr:from>
    <xdr:ext cx="312420" cy="91440"/>
    <xdr:sp macro="" textlink="">
      <xdr:nvSpPr>
        <xdr:cNvPr id="1320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2F885A06-FD50-4142-8C5C-367847E1EB2E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6335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2674</xdr:row>
      <xdr:rowOff>0</xdr:rowOff>
    </xdr:from>
    <xdr:ext cx="312420" cy="91440"/>
    <xdr:sp macro="" textlink="">
      <xdr:nvSpPr>
        <xdr:cNvPr id="1321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9FE6D547-13C7-4AF7-A51E-A3F818977D23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6335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2673</xdr:row>
      <xdr:rowOff>0</xdr:rowOff>
    </xdr:from>
    <xdr:ext cx="312420" cy="91440"/>
    <xdr:sp macro="" textlink="">
      <xdr:nvSpPr>
        <xdr:cNvPr id="1322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668203EB-4020-4B27-A824-728D0242909C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5763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2673</xdr:row>
      <xdr:rowOff>0</xdr:rowOff>
    </xdr:from>
    <xdr:ext cx="312420" cy="91440"/>
    <xdr:sp macro="" textlink="">
      <xdr:nvSpPr>
        <xdr:cNvPr id="1323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5C98A073-E32B-4FBD-A616-DC249A9E6FFB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5763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2673</xdr:row>
      <xdr:rowOff>0</xdr:rowOff>
    </xdr:from>
    <xdr:ext cx="312420" cy="91440"/>
    <xdr:sp macro="" textlink="">
      <xdr:nvSpPr>
        <xdr:cNvPr id="1324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F902DC12-DB64-444C-8BE1-FA0484DF45F3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5763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2673</xdr:row>
      <xdr:rowOff>0</xdr:rowOff>
    </xdr:from>
    <xdr:ext cx="312420" cy="91440"/>
    <xdr:sp macro="" textlink="">
      <xdr:nvSpPr>
        <xdr:cNvPr id="1325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2FDC7B17-D388-4F19-BE13-F1281147C2CE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5763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2674</xdr:row>
      <xdr:rowOff>0</xdr:rowOff>
    </xdr:from>
    <xdr:ext cx="312420" cy="91440"/>
    <xdr:sp macro="" textlink="">
      <xdr:nvSpPr>
        <xdr:cNvPr id="1326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B67302FC-03E3-4E28-8C18-D1CADD68DA43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6335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2674</xdr:row>
      <xdr:rowOff>0</xdr:rowOff>
    </xdr:from>
    <xdr:ext cx="312420" cy="91440"/>
    <xdr:sp macro="" textlink="">
      <xdr:nvSpPr>
        <xdr:cNvPr id="1327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C94A3705-03D7-4F28-9CE3-23B6AE61FEFE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6335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2674</xdr:row>
      <xdr:rowOff>0</xdr:rowOff>
    </xdr:from>
    <xdr:ext cx="312420" cy="91440"/>
    <xdr:sp macro="" textlink="">
      <xdr:nvSpPr>
        <xdr:cNvPr id="1328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62490B4C-C0AB-44D5-92B6-102AFA90A639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6335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2674</xdr:row>
      <xdr:rowOff>0</xdr:rowOff>
    </xdr:from>
    <xdr:ext cx="312420" cy="91440"/>
    <xdr:sp macro="" textlink="">
      <xdr:nvSpPr>
        <xdr:cNvPr id="1329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F282D987-A81F-490C-BF8C-3712C71A4832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6335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2674</xdr:row>
      <xdr:rowOff>0</xdr:rowOff>
    </xdr:from>
    <xdr:ext cx="312420" cy="91440"/>
    <xdr:sp macro="" textlink="">
      <xdr:nvSpPr>
        <xdr:cNvPr id="1330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F9CEDA4B-AE52-401F-952A-96ABC4C3B9E1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6335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2674</xdr:row>
      <xdr:rowOff>0</xdr:rowOff>
    </xdr:from>
    <xdr:ext cx="312420" cy="91440"/>
    <xdr:sp macro="" textlink="">
      <xdr:nvSpPr>
        <xdr:cNvPr id="1331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4ACE4494-0D5F-449D-A467-442A578BE2AD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6335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2674</xdr:row>
      <xdr:rowOff>0</xdr:rowOff>
    </xdr:from>
    <xdr:ext cx="312420" cy="91440"/>
    <xdr:sp macro="" textlink="">
      <xdr:nvSpPr>
        <xdr:cNvPr id="1332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F2B43082-F7A2-4EC2-96BE-7C40C30363BA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6335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2674</xdr:row>
      <xdr:rowOff>0</xdr:rowOff>
    </xdr:from>
    <xdr:ext cx="312420" cy="91440"/>
    <xdr:sp macro="" textlink="">
      <xdr:nvSpPr>
        <xdr:cNvPr id="1333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C87C995E-6938-4544-B589-334685DBC5A1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6335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2670</xdr:row>
      <xdr:rowOff>0</xdr:rowOff>
    </xdr:from>
    <xdr:ext cx="312420" cy="91440"/>
    <xdr:sp macro="" textlink="">
      <xdr:nvSpPr>
        <xdr:cNvPr id="1334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E22E0C1A-AE2D-4CD1-973F-21A095EB865D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4049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2670</xdr:row>
      <xdr:rowOff>0</xdr:rowOff>
    </xdr:from>
    <xdr:ext cx="312420" cy="91440"/>
    <xdr:sp macro="" textlink="">
      <xdr:nvSpPr>
        <xdr:cNvPr id="1335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2D8808C6-A5E6-49D5-9493-BBBE52F93193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4049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2670</xdr:row>
      <xdr:rowOff>0</xdr:rowOff>
    </xdr:from>
    <xdr:ext cx="312420" cy="91440"/>
    <xdr:sp macro="" textlink="">
      <xdr:nvSpPr>
        <xdr:cNvPr id="1336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4B41C3EF-7771-4E34-B6B5-152F81F1359B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4049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2670</xdr:row>
      <xdr:rowOff>0</xdr:rowOff>
    </xdr:from>
    <xdr:ext cx="312420" cy="91440"/>
    <xdr:sp macro="" textlink="">
      <xdr:nvSpPr>
        <xdr:cNvPr id="1337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A8DC86E6-6FAA-46CD-855F-0BD055CC91EB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4049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2671</xdr:row>
      <xdr:rowOff>0</xdr:rowOff>
    </xdr:from>
    <xdr:ext cx="312420" cy="91440"/>
    <xdr:sp macro="" textlink="">
      <xdr:nvSpPr>
        <xdr:cNvPr id="1338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AACE3B46-955A-4106-B89C-224D676DA661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4620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2671</xdr:row>
      <xdr:rowOff>0</xdr:rowOff>
    </xdr:from>
    <xdr:ext cx="312420" cy="91440"/>
    <xdr:sp macro="" textlink="">
      <xdr:nvSpPr>
        <xdr:cNvPr id="1339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3F298AEE-12DC-4D3E-BD1D-91FBE11E9FE5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4620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2671</xdr:row>
      <xdr:rowOff>0</xdr:rowOff>
    </xdr:from>
    <xdr:ext cx="312420" cy="91440"/>
    <xdr:sp macro="" textlink="">
      <xdr:nvSpPr>
        <xdr:cNvPr id="1340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046AB57A-B029-4D38-9E3B-D13C6D39FAEE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4620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2671</xdr:row>
      <xdr:rowOff>0</xdr:rowOff>
    </xdr:from>
    <xdr:ext cx="312420" cy="91440"/>
    <xdr:sp macro="" textlink="">
      <xdr:nvSpPr>
        <xdr:cNvPr id="1341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D8BF6F3E-28A7-4B31-AF6E-E824C938E8C4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4620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2672</xdr:row>
      <xdr:rowOff>0</xdr:rowOff>
    </xdr:from>
    <xdr:ext cx="312420" cy="91440"/>
    <xdr:sp macro="" textlink="">
      <xdr:nvSpPr>
        <xdr:cNvPr id="1342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E002FD4C-21DC-43C5-AA19-B0E59CB3D9F8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5192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2672</xdr:row>
      <xdr:rowOff>0</xdr:rowOff>
    </xdr:from>
    <xdr:ext cx="312420" cy="91440"/>
    <xdr:sp macro="" textlink="">
      <xdr:nvSpPr>
        <xdr:cNvPr id="1343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6A0C3F91-9503-4D47-A07F-DFEFEAE14B35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5192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2672</xdr:row>
      <xdr:rowOff>0</xdr:rowOff>
    </xdr:from>
    <xdr:ext cx="312420" cy="91440"/>
    <xdr:sp macro="" textlink="">
      <xdr:nvSpPr>
        <xdr:cNvPr id="1344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FA527ACD-A3D9-4D10-9B24-BF70A47C686C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5192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2672</xdr:row>
      <xdr:rowOff>0</xdr:rowOff>
    </xdr:from>
    <xdr:ext cx="312420" cy="91440"/>
    <xdr:sp macro="" textlink="">
      <xdr:nvSpPr>
        <xdr:cNvPr id="1345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9C5E114E-F41F-4D08-9680-4D386258DAE5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5192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2673</xdr:row>
      <xdr:rowOff>0</xdr:rowOff>
    </xdr:from>
    <xdr:ext cx="312420" cy="91440"/>
    <xdr:sp macro="" textlink="">
      <xdr:nvSpPr>
        <xdr:cNvPr id="1346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B569AC8B-5F1F-4792-AD2A-A97C969ABC3C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5763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2673</xdr:row>
      <xdr:rowOff>0</xdr:rowOff>
    </xdr:from>
    <xdr:ext cx="312420" cy="91440"/>
    <xdr:sp macro="" textlink="">
      <xdr:nvSpPr>
        <xdr:cNvPr id="1347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C3EAA9A9-163F-42D2-AB4B-28390059B00E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5763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2673</xdr:row>
      <xdr:rowOff>0</xdr:rowOff>
    </xdr:from>
    <xdr:ext cx="312420" cy="91440"/>
    <xdr:sp macro="" textlink="">
      <xdr:nvSpPr>
        <xdr:cNvPr id="1348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91C4B0B6-3A7E-4CF4-881E-A61A11D3879A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5763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2673</xdr:row>
      <xdr:rowOff>0</xdr:rowOff>
    </xdr:from>
    <xdr:ext cx="312420" cy="91440"/>
    <xdr:sp macro="" textlink="">
      <xdr:nvSpPr>
        <xdr:cNvPr id="1349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0C27C30D-CDC7-4315-BCBA-61B2032F33D7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5763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2673</xdr:row>
      <xdr:rowOff>0</xdr:rowOff>
    </xdr:from>
    <xdr:ext cx="312420" cy="91440"/>
    <xdr:sp macro="" textlink="">
      <xdr:nvSpPr>
        <xdr:cNvPr id="1350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909AE3B7-6F29-4DDE-886B-72F96CD36D79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5763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2673</xdr:row>
      <xdr:rowOff>0</xdr:rowOff>
    </xdr:from>
    <xdr:ext cx="312420" cy="91440"/>
    <xdr:sp macro="" textlink="">
      <xdr:nvSpPr>
        <xdr:cNvPr id="1351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FB1078AB-B16E-4D61-BFC4-1FEE5A2B4ECE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5763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2673</xdr:row>
      <xdr:rowOff>0</xdr:rowOff>
    </xdr:from>
    <xdr:ext cx="312420" cy="91440"/>
    <xdr:sp macro="" textlink="">
      <xdr:nvSpPr>
        <xdr:cNvPr id="1352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CFEEABCA-6087-4B3E-99CF-DB6F18CD00FB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5763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2673</xdr:row>
      <xdr:rowOff>0</xdr:rowOff>
    </xdr:from>
    <xdr:ext cx="312420" cy="91440"/>
    <xdr:sp macro="" textlink="">
      <xdr:nvSpPr>
        <xdr:cNvPr id="1353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F0D9CA3C-1F14-445F-A3D7-A97B8A6B1D07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5763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2674</xdr:row>
      <xdr:rowOff>0</xdr:rowOff>
    </xdr:from>
    <xdr:ext cx="312420" cy="91440"/>
    <xdr:sp macro="" textlink="">
      <xdr:nvSpPr>
        <xdr:cNvPr id="1354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E9BED70A-B6FA-4384-98B6-58BD6FC6D467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6335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2674</xdr:row>
      <xdr:rowOff>0</xdr:rowOff>
    </xdr:from>
    <xdr:ext cx="312420" cy="91440"/>
    <xdr:sp macro="" textlink="">
      <xdr:nvSpPr>
        <xdr:cNvPr id="1355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DF9AA397-B826-421B-BF64-AD307B13682E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6335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2674</xdr:row>
      <xdr:rowOff>0</xdr:rowOff>
    </xdr:from>
    <xdr:ext cx="312420" cy="91440"/>
    <xdr:sp macro="" textlink="">
      <xdr:nvSpPr>
        <xdr:cNvPr id="1356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7AA7FBF1-C568-44B2-94A5-3B496CF42A4F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6335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2674</xdr:row>
      <xdr:rowOff>0</xdr:rowOff>
    </xdr:from>
    <xdr:ext cx="312420" cy="91440"/>
    <xdr:sp macro="" textlink="">
      <xdr:nvSpPr>
        <xdr:cNvPr id="1357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D5BD80EE-73E8-4A13-B1F4-B844E8E183D9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6335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2675</xdr:row>
      <xdr:rowOff>0</xdr:rowOff>
    </xdr:from>
    <xdr:ext cx="312420" cy="91440"/>
    <xdr:sp macro="" textlink="">
      <xdr:nvSpPr>
        <xdr:cNvPr id="1358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5F87BC75-46C4-4E9B-B5AD-1A1D403A7A39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6906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2675</xdr:row>
      <xdr:rowOff>0</xdr:rowOff>
    </xdr:from>
    <xdr:ext cx="312420" cy="91440"/>
    <xdr:sp macro="" textlink="">
      <xdr:nvSpPr>
        <xdr:cNvPr id="1359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B7257714-D2AD-4183-9E2B-61E7A2202348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6906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2675</xdr:row>
      <xdr:rowOff>0</xdr:rowOff>
    </xdr:from>
    <xdr:ext cx="312420" cy="91440"/>
    <xdr:sp macro="" textlink="">
      <xdr:nvSpPr>
        <xdr:cNvPr id="1360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1981183C-35A2-414C-863F-0ED6D9D6EAC9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6906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2675</xdr:row>
      <xdr:rowOff>0</xdr:rowOff>
    </xdr:from>
    <xdr:ext cx="312420" cy="91440"/>
    <xdr:sp macro="" textlink="">
      <xdr:nvSpPr>
        <xdr:cNvPr id="1361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6007D529-D052-4EB2-AE51-F49AAB1A7C31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6906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2674</xdr:row>
      <xdr:rowOff>0</xdr:rowOff>
    </xdr:from>
    <xdr:ext cx="312420" cy="91440"/>
    <xdr:sp macro="" textlink="">
      <xdr:nvSpPr>
        <xdr:cNvPr id="1362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D534AC59-A715-454B-8E11-3A95F25D8970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6335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2674</xdr:row>
      <xdr:rowOff>0</xdr:rowOff>
    </xdr:from>
    <xdr:ext cx="312420" cy="91440"/>
    <xdr:sp macro="" textlink="">
      <xdr:nvSpPr>
        <xdr:cNvPr id="1363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DCB1E74D-EA8F-438D-BEF4-377333320392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6335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2674</xdr:row>
      <xdr:rowOff>0</xdr:rowOff>
    </xdr:from>
    <xdr:ext cx="312420" cy="91440"/>
    <xdr:sp macro="" textlink="">
      <xdr:nvSpPr>
        <xdr:cNvPr id="1364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BEA394DB-5FD9-4E5F-A993-4C2EF70D4398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6335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2674</xdr:row>
      <xdr:rowOff>0</xdr:rowOff>
    </xdr:from>
    <xdr:ext cx="312420" cy="91440"/>
    <xdr:sp macro="" textlink="">
      <xdr:nvSpPr>
        <xdr:cNvPr id="1365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68019127-2258-4B54-B88A-57A8F00CA753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6335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2675</xdr:row>
      <xdr:rowOff>0</xdr:rowOff>
    </xdr:from>
    <xdr:ext cx="312420" cy="91440"/>
    <xdr:sp macro="" textlink="">
      <xdr:nvSpPr>
        <xdr:cNvPr id="1366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40638334-14EF-430F-B7E7-52C215044ED9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6906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2675</xdr:row>
      <xdr:rowOff>0</xdr:rowOff>
    </xdr:from>
    <xdr:ext cx="312420" cy="91440"/>
    <xdr:sp macro="" textlink="">
      <xdr:nvSpPr>
        <xdr:cNvPr id="1367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C799C761-9EB4-4E0B-98EA-AAE15B7C0E75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6906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2675</xdr:row>
      <xdr:rowOff>0</xdr:rowOff>
    </xdr:from>
    <xdr:ext cx="312420" cy="91440"/>
    <xdr:sp macro="" textlink="">
      <xdr:nvSpPr>
        <xdr:cNvPr id="1368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611A62CF-C8A8-44FE-8F77-209B7F436B91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6906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2675</xdr:row>
      <xdr:rowOff>0</xdr:rowOff>
    </xdr:from>
    <xdr:ext cx="312420" cy="91440"/>
    <xdr:sp macro="" textlink="">
      <xdr:nvSpPr>
        <xdr:cNvPr id="1369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1AF38A74-15BC-42FA-8E14-D60F13976A97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6906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2675</xdr:row>
      <xdr:rowOff>0</xdr:rowOff>
    </xdr:from>
    <xdr:ext cx="312420" cy="91440"/>
    <xdr:sp macro="" textlink="">
      <xdr:nvSpPr>
        <xdr:cNvPr id="1370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EB7BF555-6443-4B79-9D0F-36C34B0FAA8E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6906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2675</xdr:row>
      <xdr:rowOff>0</xdr:rowOff>
    </xdr:from>
    <xdr:ext cx="312420" cy="91440"/>
    <xdr:sp macro="" textlink="">
      <xdr:nvSpPr>
        <xdr:cNvPr id="1371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E1023E5F-C37B-4076-BA11-89DA5AEE4901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6906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2675</xdr:row>
      <xdr:rowOff>0</xdr:rowOff>
    </xdr:from>
    <xdr:ext cx="312420" cy="91440"/>
    <xdr:sp macro="" textlink="">
      <xdr:nvSpPr>
        <xdr:cNvPr id="1372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BDEA30C1-D63A-454A-81AE-D7A051C86D88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6906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2675</xdr:row>
      <xdr:rowOff>0</xdr:rowOff>
    </xdr:from>
    <xdr:ext cx="312420" cy="91440"/>
    <xdr:sp macro="" textlink="">
      <xdr:nvSpPr>
        <xdr:cNvPr id="1373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FAE34A18-2575-45BF-ABDA-C626874E13DC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6906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2671</xdr:row>
      <xdr:rowOff>0</xdr:rowOff>
    </xdr:from>
    <xdr:ext cx="312420" cy="91440"/>
    <xdr:sp macro="" textlink="">
      <xdr:nvSpPr>
        <xdr:cNvPr id="1374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5361B57A-EA45-47E8-BEE3-BC730D326157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4620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2671</xdr:row>
      <xdr:rowOff>0</xdr:rowOff>
    </xdr:from>
    <xdr:ext cx="312420" cy="91440"/>
    <xdr:sp macro="" textlink="">
      <xdr:nvSpPr>
        <xdr:cNvPr id="1375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B2249831-A1BB-45AE-B204-051352051D1F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4620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2671</xdr:row>
      <xdr:rowOff>0</xdr:rowOff>
    </xdr:from>
    <xdr:ext cx="312420" cy="91440"/>
    <xdr:sp macro="" textlink="">
      <xdr:nvSpPr>
        <xdr:cNvPr id="1376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D6A48ABB-624F-4537-B513-6511E82A5FC7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4620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2671</xdr:row>
      <xdr:rowOff>0</xdr:rowOff>
    </xdr:from>
    <xdr:ext cx="312420" cy="91440"/>
    <xdr:sp macro="" textlink="">
      <xdr:nvSpPr>
        <xdr:cNvPr id="1377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89CDDCE5-A1B3-41BD-A002-CA2526AA4564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4620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2672</xdr:row>
      <xdr:rowOff>0</xdr:rowOff>
    </xdr:from>
    <xdr:ext cx="312420" cy="91440"/>
    <xdr:sp macro="" textlink="">
      <xdr:nvSpPr>
        <xdr:cNvPr id="1378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A877830D-8B79-4F01-BECC-03BFE910FCFE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5192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2672</xdr:row>
      <xdr:rowOff>0</xdr:rowOff>
    </xdr:from>
    <xdr:ext cx="312420" cy="91440"/>
    <xdr:sp macro="" textlink="">
      <xdr:nvSpPr>
        <xdr:cNvPr id="1379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980C068D-87CF-43CE-8A52-0AED6DC5D66C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5192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2672</xdr:row>
      <xdr:rowOff>0</xdr:rowOff>
    </xdr:from>
    <xdr:ext cx="312420" cy="91440"/>
    <xdr:sp macro="" textlink="">
      <xdr:nvSpPr>
        <xdr:cNvPr id="1380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9C7631C8-E48E-4702-810A-0608CBD5860F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5192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2672</xdr:row>
      <xdr:rowOff>0</xdr:rowOff>
    </xdr:from>
    <xdr:ext cx="312420" cy="91440"/>
    <xdr:sp macro="" textlink="">
      <xdr:nvSpPr>
        <xdr:cNvPr id="1381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D7DF95A6-1822-4010-A2CE-708D61E179C3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5192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2673</xdr:row>
      <xdr:rowOff>0</xdr:rowOff>
    </xdr:from>
    <xdr:ext cx="312420" cy="91440"/>
    <xdr:sp macro="" textlink="">
      <xdr:nvSpPr>
        <xdr:cNvPr id="1382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48FE4CC2-E12A-46E6-BA55-99E6CCFE0936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5763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2673</xdr:row>
      <xdr:rowOff>0</xdr:rowOff>
    </xdr:from>
    <xdr:ext cx="312420" cy="91440"/>
    <xdr:sp macro="" textlink="">
      <xdr:nvSpPr>
        <xdr:cNvPr id="1383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51DC4001-CEE7-497A-8E6B-D2DBE0FCB843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5763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2673</xdr:row>
      <xdr:rowOff>0</xdr:rowOff>
    </xdr:from>
    <xdr:ext cx="312420" cy="91440"/>
    <xdr:sp macro="" textlink="">
      <xdr:nvSpPr>
        <xdr:cNvPr id="1384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B1B33D62-3A83-464F-9FDA-02591B8B9C7D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5763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2673</xdr:row>
      <xdr:rowOff>0</xdr:rowOff>
    </xdr:from>
    <xdr:ext cx="312420" cy="91440"/>
    <xdr:sp macro="" textlink="">
      <xdr:nvSpPr>
        <xdr:cNvPr id="1385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8E5367B0-A173-4C89-ACDE-FDFDDBC01D40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5763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2674</xdr:row>
      <xdr:rowOff>0</xdr:rowOff>
    </xdr:from>
    <xdr:ext cx="312420" cy="91440"/>
    <xdr:sp macro="" textlink="">
      <xdr:nvSpPr>
        <xdr:cNvPr id="1386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4DABE292-1085-4682-9FF3-C70B024EF567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6335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2674</xdr:row>
      <xdr:rowOff>0</xdr:rowOff>
    </xdr:from>
    <xdr:ext cx="312420" cy="91440"/>
    <xdr:sp macro="" textlink="">
      <xdr:nvSpPr>
        <xdr:cNvPr id="1387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A1881867-E7A5-4A29-A9FA-4405FB022BD9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6335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2674</xdr:row>
      <xdr:rowOff>0</xdr:rowOff>
    </xdr:from>
    <xdr:ext cx="312420" cy="91440"/>
    <xdr:sp macro="" textlink="">
      <xdr:nvSpPr>
        <xdr:cNvPr id="1388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FF02697B-7421-4944-9469-09F1526428DA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6335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2674</xdr:row>
      <xdr:rowOff>0</xdr:rowOff>
    </xdr:from>
    <xdr:ext cx="312420" cy="91440"/>
    <xdr:sp macro="" textlink="">
      <xdr:nvSpPr>
        <xdr:cNvPr id="1389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797A8C5D-2178-4AE7-A78A-4BC3D9CDF0C8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6335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2674</xdr:row>
      <xdr:rowOff>0</xdr:rowOff>
    </xdr:from>
    <xdr:ext cx="312420" cy="91440"/>
    <xdr:sp macro="" textlink="">
      <xdr:nvSpPr>
        <xdr:cNvPr id="1390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11C6F482-6EA0-4F9A-B088-A9D418BFA644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6335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2674</xdr:row>
      <xdr:rowOff>0</xdr:rowOff>
    </xdr:from>
    <xdr:ext cx="312420" cy="91440"/>
    <xdr:sp macro="" textlink="">
      <xdr:nvSpPr>
        <xdr:cNvPr id="1391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66796464-3A82-4A62-836F-7BAB8C60D993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6335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2674</xdr:row>
      <xdr:rowOff>0</xdr:rowOff>
    </xdr:from>
    <xdr:ext cx="312420" cy="91440"/>
    <xdr:sp macro="" textlink="">
      <xdr:nvSpPr>
        <xdr:cNvPr id="1392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4EC2B5F5-993A-4C55-B260-35209C684C9A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6335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2674</xdr:row>
      <xdr:rowOff>0</xdr:rowOff>
    </xdr:from>
    <xdr:ext cx="312420" cy="91440"/>
    <xdr:sp macro="" textlink="">
      <xdr:nvSpPr>
        <xdr:cNvPr id="1393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5D3E3DA6-8B0A-4680-82B0-24C08A43497D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6335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2675</xdr:row>
      <xdr:rowOff>0</xdr:rowOff>
    </xdr:from>
    <xdr:ext cx="312420" cy="91440"/>
    <xdr:sp macro="" textlink="">
      <xdr:nvSpPr>
        <xdr:cNvPr id="1394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4D0A83B6-0661-4B45-8B97-B3BFA5C4049F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6906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2675</xdr:row>
      <xdr:rowOff>0</xdr:rowOff>
    </xdr:from>
    <xdr:ext cx="312420" cy="91440"/>
    <xdr:sp macro="" textlink="">
      <xdr:nvSpPr>
        <xdr:cNvPr id="1395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FA2D2514-0E88-4849-BCC3-7CFA038806F0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6906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2675</xdr:row>
      <xdr:rowOff>0</xdr:rowOff>
    </xdr:from>
    <xdr:ext cx="312420" cy="91440"/>
    <xdr:sp macro="" textlink="">
      <xdr:nvSpPr>
        <xdr:cNvPr id="1396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01E70F28-E948-4781-A837-799DEB95E543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6906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2675</xdr:row>
      <xdr:rowOff>0</xdr:rowOff>
    </xdr:from>
    <xdr:ext cx="312420" cy="91440"/>
    <xdr:sp macro="" textlink="">
      <xdr:nvSpPr>
        <xdr:cNvPr id="1397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88B809B0-44E0-4D3B-8DAD-A508798F77A4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6906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2676</xdr:row>
      <xdr:rowOff>0</xdr:rowOff>
    </xdr:from>
    <xdr:ext cx="312420" cy="91440"/>
    <xdr:sp macro="" textlink="">
      <xdr:nvSpPr>
        <xdr:cNvPr id="1398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6A3345DA-DAB8-4613-AC8E-CB3A254EB1C4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7478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2676</xdr:row>
      <xdr:rowOff>0</xdr:rowOff>
    </xdr:from>
    <xdr:ext cx="312420" cy="91440"/>
    <xdr:sp macro="" textlink="">
      <xdr:nvSpPr>
        <xdr:cNvPr id="1399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7734EAFA-8019-4AFB-9B96-36E111590385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7478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2676</xdr:row>
      <xdr:rowOff>0</xdr:rowOff>
    </xdr:from>
    <xdr:ext cx="312420" cy="91440"/>
    <xdr:sp macro="" textlink="">
      <xdr:nvSpPr>
        <xdr:cNvPr id="1400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513753AC-BDB9-4BA7-8044-0517E89165B3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7478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2676</xdr:row>
      <xdr:rowOff>0</xdr:rowOff>
    </xdr:from>
    <xdr:ext cx="312420" cy="91440"/>
    <xdr:sp macro="" textlink="">
      <xdr:nvSpPr>
        <xdr:cNvPr id="1401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8C0FFC48-0431-41C7-93CF-D75AF9F67981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7478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2675</xdr:row>
      <xdr:rowOff>0</xdr:rowOff>
    </xdr:from>
    <xdr:ext cx="312420" cy="91440"/>
    <xdr:sp macro="" textlink="">
      <xdr:nvSpPr>
        <xdr:cNvPr id="1402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02B1BDFA-1EAC-4CBD-96A4-EF2636ED66C8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6906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2675</xdr:row>
      <xdr:rowOff>0</xdr:rowOff>
    </xdr:from>
    <xdr:ext cx="312420" cy="91440"/>
    <xdr:sp macro="" textlink="">
      <xdr:nvSpPr>
        <xdr:cNvPr id="1403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F9D5D31B-BB5D-417A-8752-36F123E2944D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6906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2675</xdr:row>
      <xdr:rowOff>0</xdr:rowOff>
    </xdr:from>
    <xdr:ext cx="312420" cy="91440"/>
    <xdr:sp macro="" textlink="">
      <xdr:nvSpPr>
        <xdr:cNvPr id="1404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FD219965-A688-40CA-9398-7D41E7175370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6906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2675</xdr:row>
      <xdr:rowOff>0</xdr:rowOff>
    </xdr:from>
    <xdr:ext cx="312420" cy="91440"/>
    <xdr:sp macro="" textlink="">
      <xdr:nvSpPr>
        <xdr:cNvPr id="1405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61F46411-0169-41B9-8093-CA0BBE913D37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6906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2676</xdr:row>
      <xdr:rowOff>0</xdr:rowOff>
    </xdr:from>
    <xdr:ext cx="312420" cy="91440"/>
    <xdr:sp macro="" textlink="">
      <xdr:nvSpPr>
        <xdr:cNvPr id="1406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C1A7A3FA-81BF-4E4B-84DC-CA7B28B02712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7478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2676</xdr:row>
      <xdr:rowOff>0</xdr:rowOff>
    </xdr:from>
    <xdr:ext cx="312420" cy="91440"/>
    <xdr:sp macro="" textlink="">
      <xdr:nvSpPr>
        <xdr:cNvPr id="1407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C1093EED-C145-4171-BB75-4A8C6E753F77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7478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2676</xdr:row>
      <xdr:rowOff>0</xdr:rowOff>
    </xdr:from>
    <xdr:ext cx="312420" cy="91440"/>
    <xdr:sp macro="" textlink="">
      <xdr:nvSpPr>
        <xdr:cNvPr id="1408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28D3A33C-908E-480E-A5DE-B19BE43BC673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7478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2676</xdr:row>
      <xdr:rowOff>0</xdr:rowOff>
    </xdr:from>
    <xdr:ext cx="312420" cy="91440"/>
    <xdr:sp macro="" textlink="">
      <xdr:nvSpPr>
        <xdr:cNvPr id="1409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0173498E-547D-4E65-B216-D8498721636C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7478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2676</xdr:row>
      <xdr:rowOff>0</xdr:rowOff>
    </xdr:from>
    <xdr:ext cx="312420" cy="91440"/>
    <xdr:sp macro="" textlink="">
      <xdr:nvSpPr>
        <xdr:cNvPr id="1410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C9828887-975C-461A-A60A-D4716209F625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7478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2676</xdr:row>
      <xdr:rowOff>0</xdr:rowOff>
    </xdr:from>
    <xdr:ext cx="312420" cy="91440"/>
    <xdr:sp macro="" textlink="">
      <xdr:nvSpPr>
        <xdr:cNvPr id="1411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7327A9F1-FBA1-4BEB-B620-5B42F00C4176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7478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2676</xdr:row>
      <xdr:rowOff>0</xdr:rowOff>
    </xdr:from>
    <xdr:ext cx="312420" cy="91440"/>
    <xdr:sp macro="" textlink="">
      <xdr:nvSpPr>
        <xdr:cNvPr id="1412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9273E64C-96CA-4DA2-B243-28ADCD206ECB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7478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2676</xdr:row>
      <xdr:rowOff>0</xdr:rowOff>
    </xdr:from>
    <xdr:ext cx="312420" cy="91440"/>
    <xdr:sp macro="" textlink="">
      <xdr:nvSpPr>
        <xdr:cNvPr id="1413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DF63DC0E-850B-4B7E-A466-7B043C6A2CF0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7478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2672</xdr:row>
      <xdr:rowOff>0</xdr:rowOff>
    </xdr:from>
    <xdr:ext cx="312420" cy="91440"/>
    <xdr:sp macro="" textlink="">
      <xdr:nvSpPr>
        <xdr:cNvPr id="1414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A4C7BBBC-A6F3-48B5-AA9C-8118115F115A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5192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2672</xdr:row>
      <xdr:rowOff>0</xdr:rowOff>
    </xdr:from>
    <xdr:ext cx="312420" cy="91440"/>
    <xdr:sp macro="" textlink="">
      <xdr:nvSpPr>
        <xdr:cNvPr id="1415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BF1BAD63-2397-4892-9407-E967F4184DCF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5192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2672</xdr:row>
      <xdr:rowOff>0</xdr:rowOff>
    </xdr:from>
    <xdr:ext cx="312420" cy="91440"/>
    <xdr:sp macro="" textlink="">
      <xdr:nvSpPr>
        <xdr:cNvPr id="1416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2D46EED5-FC54-4ABD-9416-DB84606420C1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5192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2672</xdr:row>
      <xdr:rowOff>0</xdr:rowOff>
    </xdr:from>
    <xdr:ext cx="312420" cy="91440"/>
    <xdr:sp macro="" textlink="">
      <xdr:nvSpPr>
        <xdr:cNvPr id="1417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47EDF950-07A3-4990-8188-D16E395D98F2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5192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2673</xdr:row>
      <xdr:rowOff>0</xdr:rowOff>
    </xdr:from>
    <xdr:ext cx="312420" cy="91440"/>
    <xdr:sp macro="" textlink="">
      <xdr:nvSpPr>
        <xdr:cNvPr id="1418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EE9A8AE3-0813-4E9C-B996-EEA6EC31D374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5763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2673</xdr:row>
      <xdr:rowOff>0</xdr:rowOff>
    </xdr:from>
    <xdr:ext cx="312420" cy="91440"/>
    <xdr:sp macro="" textlink="">
      <xdr:nvSpPr>
        <xdr:cNvPr id="1419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F3FBE455-A4C0-450D-82FA-05BF477B7A63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5763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2673</xdr:row>
      <xdr:rowOff>0</xdr:rowOff>
    </xdr:from>
    <xdr:ext cx="312420" cy="91440"/>
    <xdr:sp macro="" textlink="">
      <xdr:nvSpPr>
        <xdr:cNvPr id="1420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758F7CE2-3096-4A58-BFA6-9FB05FF5717F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5763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2673</xdr:row>
      <xdr:rowOff>0</xdr:rowOff>
    </xdr:from>
    <xdr:ext cx="312420" cy="91440"/>
    <xdr:sp macro="" textlink="">
      <xdr:nvSpPr>
        <xdr:cNvPr id="1421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05C4EEAC-DF3A-4F5E-A353-84A395AE0423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5763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2674</xdr:row>
      <xdr:rowOff>0</xdr:rowOff>
    </xdr:from>
    <xdr:ext cx="312420" cy="91440"/>
    <xdr:sp macro="" textlink="">
      <xdr:nvSpPr>
        <xdr:cNvPr id="1422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CF5244E9-89C9-4992-A6F6-52CF5C331391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6335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2674</xdr:row>
      <xdr:rowOff>0</xdr:rowOff>
    </xdr:from>
    <xdr:ext cx="312420" cy="91440"/>
    <xdr:sp macro="" textlink="">
      <xdr:nvSpPr>
        <xdr:cNvPr id="1423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E9E9E0E9-EF94-4014-81EA-A5EEC87A8490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6335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2674</xdr:row>
      <xdr:rowOff>0</xdr:rowOff>
    </xdr:from>
    <xdr:ext cx="312420" cy="91440"/>
    <xdr:sp macro="" textlink="">
      <xdr:nvSpPr>
        <xdr:cNvPr id="1424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DD9E9D77-BCB5-46B4-AD40-F0CB1840E5C2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6335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2674</xdr:row>
      <xdr:rowOff>0</xdr:rowOff>
    </xdr:from>
    <xdr:ext cx="312420" cy="91440"/>
    <xdr:sp macro="" textlink="">
      <xdr:nvSpPr>
        <xdr:cNvPr id="1425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09E427D9-1322-4724-874F-0AD4885465A5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6335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2675</xdr:row>
      <xdr:rowOff>0</xdr:rowOff>
    </xdr:from>
    <xdr:ext cx="312420" cy="91440"/>
    <xdr:sp macro="" textlink="">
      <xdr:nvSpPr>
        <xdr:cNvPr id="1426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C7E6BAF9-4610-4E82-8EEB-969DE0956935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6906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2675</xdr:row>
      <xdr:rowOff>0</xdr:rowOff>
    </xdr:from>
    <xdr:ext cx="312420" cy="91440"/>
    <xdr:sp macro="" textlink="">
      <xdr:nvSpPr>
        <xdr:cNvPr id="1427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1EB54D0E-BC73-4711-BEFB-33AF7E2CAA6D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6906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2675</xdr:row>
      <xdr:rowOff>0</xdr:rowOff>
    </xdr:from>
    <xdr:ext cx="312420" cy="91440"/>
    <xdr:sp macro="" textlink="">
      <xdr:nvSpPr>
        <xdr:cNvPr id="1428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BE1A924C-9966-4CEF-B2BB-5AEC84584E50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6906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2675</xdr:row>
      <xdr:rowOff>0</xdr:rowOff>
    </xdr:from>
    <xdr:ext cx="312420" cy="91440"/>
    <xdr:sp macro="" textlink="">
      <xdr:nvSpPr>
        <xdr:cNvPr id="1429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7AEACBC4-64D0-4583-A246-D819A16DEFDF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6906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2675</xdr:row>
      <xdr:rowOff>0</xdr:rowOff>
    </xdr:from>
    <xdr:ext cx="312420" cy="91440"/>
    <xdr:sp macro="" textlink="">
      <xdr:nvSpPr>
        <xdr:cNvPr id="1430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0392DB7F-170B-40A5-99D3-4AFD30E5CF0D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6906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2675</xdr:row>
      <xdr:rowOff>0</xdr:rowOff>
    </xdr:from>
    <xdr:ext cx="312420" cy="91440"/>
    <xdr:sp macro="" textlink="">
      <xdr:nvSpPr>
        <xdr:cNvPr id="1431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52E074C5-B138-4DC9-8C64-FC11530E26FE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6906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2675</xdr:row>
      <xdr:rowOff>0</xdr:rowOff>
    </xdr:from>
    <xdr:ext cx="312420" cy="91440"/>
    <xdr:sp macro="" textlink="">
      <xdr:nvSpPr>
        <xdr:cNvPr id="1432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9D7122C9-CE70-46E6-9C39-B49C93A02437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6906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2675</xdr:row>
      <xdr:rowOff>0</xdr:rowOff>
    </xdr:from>
    <xdr:ext cx="312420" cy="91440"/>
    <xdr:sp macro="" textlink="">
      <xdr:nvSpPr>
        <xdr:cNvPr id="1433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2FC7D131-825D-43F7-A6BD-B1A34599401C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6906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2676</xdr:row>
      <xdr:rowOff>0</xdr:rowOff>
    </xdr:from>
    <xdr:ext cx="312420" cy="91440"/>
    <xdr:sp macro="" textlink="">
      <xdr:nvSpPr>
        <xdr:cNvPr id="1434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E7578CEA-8B76-4DA9-8640-3953CA5D0EDB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7478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2676</xdr:row>
      <xdr:rowOff>0</xdr:rowOff>
    </xdr:from>
    <xdr:ext cx="312420" cy="91440"/>
    <xdr:sp macro="" textlink="">
      <xdr:nvSpPr>
        <xdr:cNvPr id="1435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5CAC048A-10A8-4E84-A46E-E6C22570E006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7478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2676</xdr:row>
      <xdr:rowOff>0</xdr:rowOff>
    </xdr:from>
    <xdr:ext cx="312420" cy="91440"/>
    <xdr:sp macro="" textlink="">
      <xdr:nvSpPr>
        <xdr:cNvPr id="1436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7D02860D-D0F4-4D48-A336-FD9FDE856540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7478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2676</xdr:row>
      <xdr:rowOff>0</xdr:rowOff>
    </xdr:from>
    <xdr:ext cx="312420" cy="91440"/>
    <xdr:sp macro="" textlink="">
      <xdr:nvSpPr>
        <xdr:cNvPr id="1437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CCC3AF5A-25E0-4182-9E01-08B4FA7D5D8D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7478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2677</xdr:row>
      <xdr:rowOff>0</xdr:rowOff>
    </xdr:from>
    <xdr:ext cx="312420" cy="91440"/>
    <xdr:sp macro="" textlink="">
      <xdr:nvSpPr>
        <xdr:cNvPr id="1438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77129BA0-5BA6-47A1-8B0C-37801E0E684E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8049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2677</xdr:row>
      <xdr:rowOff>0</xdr:rowOff>
    </xdr:from>
    <xdr:ext cx="312420" cy="91440"/>
    <xdr:sp macro="" textlink="">
      <xdr:nvSpPr>
        <xdr:cNvPr id="1439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9B32F00F-306A-40F0-94BA-11873AE0B22C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8049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2677</xdr:row>
      <xdr:rowOff>0</xdr:rowOff>
    </xdr:from>
    <xdr:ext cx="312420" cy="91440"/>
    <xdr:sp macro="" textlink="">
      <xdr:nvSpPr>
        <xdr:cNvPr id="1440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A5C90C63-DE55-4A0D-8360-39D1C4D121EB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8049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2677</xdr:row>
      <xdr:rowOff>0</xdr:rowOff>
    </xdr:from>
    <xdr:ext cx="312420" cy="91440"/>
    <xdr:sp macro="" textlink="">
      <xdr:nvSpPr>
        <xdr:cNvPr id="1441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2232EE74-59A4-451F-B72C-208F65F06CEC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8049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2676</xdr:row>
      <xdr:rowOff>0</xdr:rowOff>
    </xdr:from>
    <xdr:ext cx="312420" cy="91440"/>
    <xdr:sp macro="" textlink="">
      <xdr:nvSpPr>
        <xdr:cNvPr id="1442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E6AAAA47-B9DD-4D58-97E8-749902A1BA3F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7478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2676</xdr:row>
      <xdr:rowOff>0</xdr:rowOff>
    </xdr:from>
    <xdr:ext cx="312420" cy="91440"/>
    <xdr:sp macro="" textlink="">
      <xdr:nvSpPr>
        <xdr:cNvPr id="1443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A02E1BFD-6DC8-41C2-9117-096B8A508124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7478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2676</xdr:row>
      <xdr:rowOff>0</xdr:rowOff>
    </xdr:from>
    <xdr:ext cx="312420" cy="91440"/>
    <xdr:sp macro="" textlink="">
      <xdr:nvSpPr>
        <xdr:cNvPr id="1444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948D70A7-5A89-45AB-8484-5CB7BED57D92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7478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2676</xdr:row>
      <xdr:rowOff>0</xdr:rowOff>
    </xdr:from>
    <xdr:ext cx="312420" cy="91440"/>
    <xdr:sp macro="" textlink="">
      <xdr:nvSpPr>
        <xdr:cNvPr id="1445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2D13531B-3FD2-4F05-8173-797164E9A7C1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7478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2677</xdr:row>
      <xdr:rowOff>0</xdr:rowOff>
    </xdr:from>
    <xdr:ext cx="312420" cy="91440"/>
    <xdr:sp macro="" textlink="">
      <xdr:nvSpPr>
        <xdr:cNvPr id="1446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A9F135E6-DECE-458F-972C-8C4C24CB83C1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8049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2677</xdr:row>
      <xdr:rowOff>0</xdr:rowOff>
    </xdr:from>
    <xdr:ext cx="312420" cy="91440"/>
    <xdr:sp macro="" textlink="">
      <xdr:nvSpPr>
        <xdr:cNvPr id="1447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0015BFB9-6CA1-45E0-9BA6-F27710B9899E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8049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2677</xdr:row>
      <xdr:rowOff>0</xdr:rowOff>
    </xdr:from>
    <xdr:ext cx="312420" cy="91440"/>
    <xdr:sp macro="" textlink="">
      <xdr:nvSpPr>
        <xdr:cNvPr id="1448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9D9D5FAB-F18A-4C95-A26B-6E444C4B5680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8049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2677</xdr:row>
      <xdr:rowOff>0</xdr:rowOff>
    </xdr:from>
    <xdr:ext cx="312420" cy="91440"/>
    <xdr:sp macro="" textlink="">
      <xdr:nvSpPr>
        <xdr:cNvPr id="1449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7B5A41A3-531D-44AC-AD2E-50027738A041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8049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2677</xdr:row>
      <xdr:rowOff>0</xdr:rowOff>
    </xdr:from>
    <xdr:ext cx="312420" cy="91440"/>
    <xdr:sp macro="" textlink="">
      <xdr:nvSpPr>
        <xdr:cNvPr id="1450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53E295CE-67CC-4E0A-83D0-F4DA9D228C0E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8049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2677</xdr:row>
      <xdr:rowOff>0</xdr:rowOff>
    </xdr:from>
    <xdr:ext cx="312420" cy="91440"/>
    <xdr:sp macro="" textlink="">
      <xdr:nvSpPr>
        <xdr:cNvPr id="1451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0755C7A7-3E28-4D39-AFC7-322255366BF2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8049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2677</xdr:row>
      <xdr:rowOff>0</xdr:rowOff>
    </xdr:from>
    <xdr:ext cx="312420" cy="91440"/>
    <xdr:sp macro="" textlink="">
      <xdr:nvSpPr>
        <xdr:cNvPr id="1452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29397E4C-937F-4862-A2D6-2D6F2976AA38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8049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2677</xdr:row>
      <xdr:rowOff>0</xdr:rowOff>
    </xdr:from>
    <xdr:ext cx="312420" cy="91440"/>
    <xdr:sp macro="" textlink="">
      <xdr:nvSpPr>
        <xdr:cNvPr id="1453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E23DA16F-D08C-4C30-87C7-890FEFABCFAE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8049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2673</xdr:row>
      <xdr:rowOff>0</xdr:rowOff>
    </xdr:from>
    <xdr:ext cx="312420" cy="91440"/>
    <xdr:sp macro="" textlink="">
      <xdr:nvSpPr>
        <xdr:cNvPr id="1454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DD03CDB7-5351-4D61-AA5A-4373A46746D3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5763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2673</xdr:row>
      <xdr:rowOff>0</xdr:rowOff>
    </xdr:from>
    <xdr:ext cx="312420" cy="91440"/>
    <xdr:sp macro="" textlink="">
      <xdr:nvSpPr>
        <xdr:cNvPr id="1455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B825545A-EBBD-4BA6-8AB5-5C2F8797A6AE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5763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2673</xdr:row>
      <xdr:rowOff>0</xdr:rowOff>
    </xdr:from>
    <xdr:ext cx="312420" cy="91440"/>
    <xdr:sp macro="" textlink="">
      <xdr:nvSpPr>
        <xdr:cNvPr id="1456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6964E75E-C9BF-4084-9E92-705ABF2B7F82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5763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2673</xdr:row>
      <xdr:rowOff>0</xdr:rowOff>
    </xdr:from>
    <xdr:ext cx="312420" cy="91440"/>
    <xdr:sp macro="" textlink="">
      <xdr:nvSpPr>
        <xdr:cNvPr id="1457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1A826E10-208B-46BE-9D63-1E839978695F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5763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2674</xdr:row>
      <xdr:rowOff>0</xdr:rowOff>
    </xdr:from>
    <xdr:ext cx="312420" cy="91440"/>
    <xdr:sp macro="" textlink="">
      <xdr:nvSpPr>
        <xdr:cNvPr id="1458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53F8533F-2CDD-4EE5-A343-8B686702E695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6335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2674</xdr:row>
      <xdr:rowOff>0</xdr:rowOff>
    </xdr:from>
    <xdr:ext cx="312420" cy="91440"/>
    <xdr:sp macro="" textlink="">
      <xdr:nvSpPr>
        <xdr:cNvPr id="1459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EECCA112-3317-440B-9EAC-B4EA1F27CDA1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6335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2674</xdr:row>
      <xdr:rowOff>0</xdr:rowOff>
    </xdr:from>
    <xdr:ext cx="312420" cy="91440"/>
    <xdr:sp macro="" textlink="">
      <xdr:nvSpPr>
        <xdr:cNvPr id="1460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C413FE9F-D523-4402-9E75-89090A0C271C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6335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2674</xdr:row>
      <xdr:rowOff>0</xdr:rowOff>
    </xdr:from>
    <xdr:ext cx="312420" cy="91440"/>
    <xdr:sp macro="" textlink="">
      <xdr:nvSpPr>
        <xdr:cNvPr id="1461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4654D566-D15A-477F-A752-A7480C7CB033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6335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2675</xdr:row>
      <xdr:rowOff>0</xdr:rowOff>
    </xdr:from>
    <xdr:ext cx="312420" cy="91440"/>
    <xdr:sp macro="" textlink="">
      <xdr:nvSpPr>
        <xdr:cNvPr id="1462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7793A84D-C94C-4B43-8F72-6326FEDD0640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6906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2675</xdr:row>
      <xdr:rowOff>0</xdr:rowOff>
    </xdr:from>
    <xdr:ext cx="312420" cy="91440"/>
    <xdr:sp macro="" textlink="">
      <xdr:nvSpPr>
        <xdr:cNvPr id="1463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ECC56305-E650-4295-8E61-2AABC304C9A5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6906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2675</xdr:row>
      <xdr:rowOff>0</xdr:rowOff>
    </xdr:from>
    <xdr:ext cx="312420" cy="91440"/>
    <xdr:sp macro="" textlink="">
      <xdr:nvSpPr>
        <xdr:cNvPr id="1464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57E6409E-ACD5-4C2C-A863-2C79963C0CCE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6906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2675</xdr:row>
      <xdr:rowOff>0</xdr:rowOff>
    </xdr:from>
    <xdr:ext cx="312420" cy="91440"/>
    <xdr:sp macro="" textlink="">
      <xdr:nvSpPr>
        <xdr:cNvPr id="1465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6A69BF74-CA8F-4250-80BE-60D0669C8D03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6906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2676</xdr:row>
      <xdr:rowOff>0</xdr:rowOff>
    </xdr:from>
    <xdr:ext cx="312420" cy="91440"/>
    <xdr:sp macro="" textlink="">
      <xdr:nvSpPr>
        <xdr:cNvPr id="1466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E4558200-32D4-4700-A034-CFB6768250C1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7478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2676</xdr:row>
      <xdr:rowOff>0</xdr:rowOff>
    </xdr:from>
    <xdr:ext cx="312420" cy="91440"/>
    <xdr:sp macro="" textlink="">
      <xdr:nvSpPr>
        <xdr:cNvPr id="1467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E876CC14-F356-4C6E-84DC-51DBC112062F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7478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2676</xdr:row>
      <xdr:rowOff>0</xdr:rowOff>
    </xdr:from>
    <xdr:ext cx="312420" cy="91440"/>
    <xdr:sp macro="" textlink="">
      <xdr:nvSpPr>
        <xdr:cNvPr id="1468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2F5D7584-7E08-4BAC-9782-0E48EF177CAC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7478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2676</xdr:row>
      <xdr:rowOff>0</xdr:rowOff>
    </xdr:from>
    <xdr:ext cx="312420" cy="91440"/>
    <xdr:sp macro="" textlink="">
      <xdr:nvSpPr>
        <xdr:cNvPr id="1469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CF09302C-89AB-4C44-8C51-03B3B8D5BB72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7478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2676</xdr:row>
      <xdr:rowOff>0</xdr:rowOff>
    </xdr:from>
    <xdr:ext cx="312420" cy="91440"/>
    <xdr:sp macro="" textlink="">
      <xdr:nvSpPr>
        <xdr:cNvPr id="1470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64FD6CB9-303E-4510-BD12-FE8328A58268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7478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2676</xdr:row>
      <xdr:rowOff>0</xdr:rowOff>
    </xdr:from>
    <xdr:ext cx="312420" cy="91440"/>
    <xdr:sp macro="" textlink="">
      <xdr:nvSpPr>
        <xdr:cNvPr id="1471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9997650D-2DBF-4BFD-B8F4-6461DC770901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7478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2676</xdr:row>
      <xdr:rowOff>0</xdr:rowOff>
    </xdr:from>
    <xdr:ext cx="312420" cy="91440"/>
    <xdr:sp macro="" textlink="">
      <xdr:nvSpPr>
        <xdr:cNvPr id="1472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C6FA9C85-55ED-4A1A-836A-9F9519CC0E4F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7478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2676</xdr:row>
      <xdr:rowOff>0</xdr:rowOff>
    </xdr:from>
    <xdr:ext cx="312420" cy="91440"/>
    <xdr:sp macro="" textlink="">
      <xdr:nvSpPr>
        <xdr:cNvPr id="1473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7F0F18D8-D691-45C6-8855-AA7D24A8854B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7478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2677</xdr:row>
      <xdr:rowOff>0</xdr:rowOff>
    </xdr:from>
    <xdr:ext cx="312420" cy="91440"/>
    <xdr:sp macro="" textlink="">
      <xdr:nvSpPr>
        <xdr:cNvPr id="1474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87D0DEB3-398E-4D51-A4B0-0E1705C72492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8049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2677</xdr:row>
      <xdr:rowOff>0</xdr:rowOff>
    </xdr:from>
    <xdr:ext cx="312420" cy="91440"/>
    <xdr:sp macro="" textlink="">
      <xdr:nvSpPr>
        <xdr:cNvPr id="1475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CA77F355-4C43-4901-A6BB-2AD86EAEDE31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8049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2677</xdr:row>
      <xdr:rowOff>0</xdr:rowOff>
    </xdr:from>
    <xdr:ext cx="312420" cy="91440"/>
    <xdr:sp macro="" textlink="">
      <xdr:nvSpPr>
        <xdr:cNvPr id="1476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94EBCBA0-3FAC-4B34-AB7D-5ADD47EE3DA0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8049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2677</xdr:row>
      <xdr:rowOff>0</xdr:rowOff>
    </xdr:from>
    <xdr:ext cx="312420" cy="91440"/>
    <xdr:sp macro="" textlink="">
      <xdr:nvSpPr>
        <xdr:cNvPr id="1477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73ED9098-50D5-4639-AAD4-3CE38116ED6A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8049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2678</xdr:row>
      <xdr:rowOff>0</xdr:rowOff>
    </xdr:from>
    <xdr:ext cx="312420" cy="91440"/>
    <xdr:sp macro="" textlink="">
      <xdr:nvSpPr>
        <xdr:cNvPr id="1478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3F820198-3883-47DA-87F3-604439092E7E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8621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2678</xdr:row>
      <xdr:rowOff>0</xdr:rowOff>
    </xdr:from>
    <xdr:ext cx="312420" cy="91440"/>
    <xdr:sp macro="" textlink="">
      <xdr:nvSpPr>
        <xdr:cNvPr id="1479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A8F31736-BD03-462A-8AE6-1EA3E592D6E9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8621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2678</xdr:row>
      <xdr:rowOff>0</xdr:rowOff>
    </xdr:from>
    <xdr:ext cx="312420" cy="91440"/>
    <xdr:sp macro="" textlink="">
      <xdr:nvSpPr>
        <xdr:cNvPr id="1480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F52BA684-ECEE-4902-9890-36300CE8CBA0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8621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2678</xdr:row>
      <xdr:rowOff>0</xdr:rowOff>
    </xdr:from>
    <xdr:ext cx="312420" cy="91440"/>
    <xdr:sp macro="" textlink="">
      <xdr:nvSpPr>
        <xdr:cNvPr id="1481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368E55B8-2D79-477F-9932-B74688F56C4A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8621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2677</xdr:row>
      <xdr:rowOff>0</xdr:rowOff>
    </xdr:from>
    <xdr:ext cx="312420" cy="91440"/>
    <xdr:sp macro="" textlink="">
      <xdr:nvSpPr>
        <xdr:cNvPr id="1482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4749E076-12F8-4890-A9C9-D51AA3B3F983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8049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2677</xdr:row>
      <xdr:rowOff>0</xdr:rowOff>
    </xdr:from>
    <xdr:ext cx="312420" cy="91440"/>
    <xdr:sp macro="" textlink="">
      <xdr:nvSpPr>
        <xdr:cNvPr id="1483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0AD3D2D5-11DB-4EF6-9D46-D0BA939114F3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8049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2677</xdr:row>
      <xdr:rowOff>0</xdr:rowOff>
    </xdr:from>
    <xdr:ext cx="312420" cy="91440"/>
    <xdr:sp macro="" textlink="">
      <xdr:nvSpPr>
        <xdr:cNvPr id="1484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2F021F5B-A32D-4E82-ADB4-653E915F7179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8049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2677</xdr:row>
      <xdr:rowOff>0</xdr:rowOff>
    </xdr:from>
    <xdr:ext cx="312420" cy="91440"/>
    <xdr:sp macro="" textlink="">
      <xdr:nvSpPr>
        <xdr:cNvPr id="1485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E241F016-EFBC-47EE-80A1-9B9F4E62959F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8049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2678</xdr:row>
      <xdr:rowOff>0</xdr:rowOff>
    </xdr:from>
    <xdr:ext cx="312420" cy="91440"/>
    <xdr:sp macro="" textlink="">
      <xdr:nvSpPr>
        <xdr:cNvPr id="1486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74C7AC1A-9527-42B6-BDA5-0970A6D43DB4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8621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2678</xdr:row>
      <xdr:rowOff>0</xdr:rowOff>
    </xdr:from>
    <xdr:ext cx="312420" cy="91440"/>
    <xdr:sp macro="" textlink="">
      <xdr:nvSpPr>
        <xdr:cNvPr id="1487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6CD3CFE9-B6FC-4674-954D-3FF4B9A71A78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8621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2678</xdr:row>
      <xdr:rowOff>0</xdr:rowOff>
    </xdr:from>
    <xdr:ext cx="312420" cy="91440"/>
    <xdr:sp macro="" textlink="">
      <xdr:nvSpPr>
        <xdr:cNvPr id="1488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F4E58A14-24A2-46A1-A8E2-595D664C8A41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8621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2678</xdr:row>
      <xdr:rowOff>0</xdr:rowOff>
    </xdr:from>
    <xdr:ext cx="312420" cy="91440"/>
    <xdr:sp macro="" textlink="">
      <xdr:nvSpPr>
        <xdr:cNvPr id="1489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4902D4EB-8C09-48D8-BCA5-3E742AB4A558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8621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2678</xdr:row>
      <xdr:rowOff>0</xdr:rowOff>
    </xdr:from>
    <xdr:ext cx="312420" cy="91440"/>
    <xdr:sp macro="" textlink="">
      <xdr:nvSpPr>
        <xdr:cNvPr id="1490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03BCE4DB-54C7-44EF-BBB3-DEB4D12D2866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8621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2678</xdr:row>
      <xdr:rowOff>0</xdr:rowOff>
    </xdr:from>
    <xdr:ext cx="312420" cy="91440"/>
    <xdr:sp macro="" textlink="">
      <xdr:nvSpPr>
        <xdr:cNvPr id="1491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F6516710-407A-4672-A637-2195AA150288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8621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2678</xdr:row>
      <xdr:rowOff>0</xdr:rowOff>
    </xdr:from>
    <xdr:ext cx="312420" cy="91440"/>
    <xdr:sp macro="" textlink="">
      <xdr:nvSpPr>
        <xdr:cNvPr id="1492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75B3E9D4-A9CE-417E-8200-EBC4FE85CBCD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8621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2678</xdr:row>
      <xdr:rowOff>0</xdr:rowOff>
    </xdr:from>
    <xdr:ext cx="312420" cy="91440"/>
    <xdr:sp macro="" textlink="">
      <xdr:nvSpPr>
        <xdr:cNvPr id="1493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B979C3F4-F284-4133-96EF-90B9C5E09244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8621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2676</xdr:row>
      <xdr:rowOff>0</xdr:rowOff>
    </xdr:from>
    <xdr:ext cx="312420" cy="91440"/>
    <xdr:sp macro="" textlink="">
      <xdr:nvSpPr>
        <xdr:cNvPr id="1494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A451F949-7C69-4AEE-8402-5B00A1D43A6E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7478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2676</xdr:row>
      <xdr:rowOff>0</xdr:rowOff>
    </xdr:from>
    <xdr:ext cx="312420" cy="91440"/>
    <xdr:sp macro="" textlink="">
      <xdr:nvSpPr>
        <xdr:cNvPr id="1495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D8136F86-85B0-40CC-9272-61F7092AAE3D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7478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2676</xdr:row>
      <xdr:rowOff>0</xdr:rowOff>
    </xdr:from>
    <xdr:ext cx="312420" cy="91440"/>
    <xdr:sp macro="" textlink="">
      <xdr:nvSpPr>
        <xdr:cNvPr id="1496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12BBD343-FF0B-4230-B93A-CB7E107DC4D3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7478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2676</xdr:row>
      <xdr:rowOff>0</xdr:rowOff>
    </xdr:from>
    <xdr:ext cx="312420" cy="91440"/>
    <xdr:sp macro="" textlink="">
      <xdr:nvSpPr>
        <xdr:cNvPr id="1497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348D8D93-F275-4415-8ADB-2FFE125BEC17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7478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2677</xdr:row>
      <xdr:rowOff>0</xdr:rowOff>
    </xdr:from>
    <xdr:ext cx="312420" cy="91440"/>
    <xdr:sp macro="" textlink="">
      <xdr:nvSpPr>
        <xdr:cNvPr id="1498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F8A3E7FD-A84A-4F44-B3AF-A4D79ADCD4B8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8049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2677</xdr:row>
      <xdr:rowOff>0</xdr:rowOff>
    </xdr:from>
    <xdr:ext cx="312420" cy="91440"/>
    <xdr:sp macro="" textlink="">
      <xdr:nvSpPr>
        <xdr:cNvPr id="1499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0DC6DAD4-A44B-41AF-A799-8F4E4BB7EABC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8049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2677</xdr:row>
      <xdr:rowOff>0</xdr:rowOff>
    </xdr:from>
    <xdr:ext cx="312420" cy="91440"/>
    <xdr:sp macro="" textlink="">
      <xdr:nvSpPr>
        <xdr:cNvPr id="1500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66F67EF8-2959-469C-AC05-BED74AEB6D36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8049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2677</xdr:row>
      <xdr:rowOff>0</xdr:rowOff>
    </xdr:from>
    <xdr:ext cx="312420" cy="91440"/>
    <xdr:sp macro="" textlink="">
      <xdr:nvSpPr>
        <xdr:cNvPr id="1501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14FFC072-D2EB-4AD8-B8F4-1B29F8629504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8049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2678</xdr:row>
      <xdr:rowOff>0</xdr:rowOff>
    </xdr:from>
    <xdr:ext cx="312420" cy="91440"/>
    <xdr:sp macro="" textlink="">
      <xdr:nvSpPr>
        <xdr:cNvPr id="1502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2CD999B3-D358-46E5-949D-50A4018C647F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8621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2678</xdr:row>
      <xdr:rowOff>0</xdr:rowOff>
    </xdr:from>
    <xdr:ext cx="312420" cy="91440"/>
    <xdr:sp macro="" textlink="">
      <xdr:nvSpPr>
        <xdr:cNvPr id="1503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4950AEC6-CF4E-45D6-8752-E8363EA017A5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8621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2678</xdr:row>
      <xdr:rowOff>0</xdr:rowOff>
    </xdr:from>
    <xdr:ext cx="312420" cy="91440"/>
    <xdr:sp macro="" textlink="">
      <xdr:nvSpPr>
        <xdr:cNvPr id="1504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75AF1C5A-1CAF-41CD-A417-53D1A23AE257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8621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2678</xdr:row>
      <xdr:rowOff>0</xdr:rowOff>
    </xdr:from>
    <xdr:ext cx="312420" cy="91440"/>
    <xdr:sp macro="" textlink="">
      <xdr:nvSpPr>
        <xdr:cNvPr id="1505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40D5235E-B38A-4273-86BE-2409B40D1058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8621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2679</xdr:row>
      <xdr:rowOff>0</xdr:rowOff>
    </xdr:from>
    <xdr:ext cx="312420" cy="91440"/>
    <xdr:sp macro="" textlink="">
      <xdr:nvSpPr>
        <xdr:cNvPr id="1506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F4C01B52-39A2-479B-847A-F072E852931F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9192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2679</xdr:row>
      <xdr:rowOff>0</xdr:rowOff>
    </xdr:from>
    <xdr:ext cx="312420" cy="91440"/>
    <xdr:sp macro="" textlink="">
      <xdr:nvSpPr>
        <xdr:cNvPr id="1507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BCB8E055-8232-4BE7-BF54-A17FF5E47747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9192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2679</xdr:row>
      <xdr:rowOff>0</xdr:rowOff>
    </xdr:from>
    <xdr:ext cx="312420" cy="91440"/>
    <xdr:sp macro="" textlink="">
      <xdr:nvSpPr>
        <xdr:cNvPr id="1508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5C5EEDAE-0716-4AB4-B28E-C75AE8425DBF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9192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2679</xdr:row>
      <xdr:rowOff>0</xdr:rowOff>
    </xdr:from>
    <xdr:ext cx="312420" cy="91440"/>
    <xdr:sp macro="" textlink="">
      <xdr:nvSpPr>
        <xdr:cNvPr id="1509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41DADEC6-9D2F-4FCD-BCB1-CA8E98AF9930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9192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2679</xdr:row>
      <xdr:rowOff>0</xdr:rowOff>
    </xdr:from>
    <xdr:ext cx="312420" cy="91440"/>
    <xdr:sp macro="" textlink="">
      <xdr:nvSpPr>
        <xdr:cNvPr id="1510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A7B77A58-9C9A-4C2E-B6DA-998664EE195C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9192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2679</xdr:row>
      <xdr:rowOff>0</xdr:rowOff>
    </xdr:from>
    <xdr:ext cx="312420" cy="91440"/>
    <xdr:sp macro="" textlink="">
      <xdr:nvSpPr>
        <xdr:cNvPr id="1511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D53ACF0B-8178-4F2A-AF1D-367B76199849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9192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2679</xdr:row>
      <xdr:rowOff>0</xdr:rowOff>
    </xdr:from>
    <xdr:ext cx="312420" cy="91440"/>
    <xdr:sp macro="" textlink="">
      <xdr:nvSpPr>
        <xdr:cNvPr id="1512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ED82CE4B-0496-4B35-A6AC-F01AC75FD116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9192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2679</xdr:row>
      <xdr:rowOff>0</xdr:rowOff>
    </xdr:from>
    <xdr:ext cx="312420" cy="91440"/>
    <xdr:sp macro="" textlink="">
      <xdr:nvSpPr>
        <xdr:cNvPr id="1513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BB42327F-0951-4A01-9CC6-EB3B98CDFDE6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9192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2680</xdr:row>
      <xdr:rowOff>0</xdr:rowOff>
    </xdr:from>
    <xdr:ext cx="312420" cy="91440"/>
    <xdr:sp macro="" textlink="">
      <xdr:nvSpPr>
        <xdr:cNvPr id="1514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070A3656-55A6-4C1B-8D33-6C42BF12D0DD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9764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2680</xdr:row>
      <xdr:rowOff>0</xdr:rowOff>
    </xdr:from>
    <xdr:ext cx="312420" cy="91440"/>
    <xdr:sp macro="" textlink="">
      <xdr:nvSpPr>
        <xdr:cNvPr id="1515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7131A5B7-DBDE-40A9-BD15-BAF65B346C18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9764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2680</xdr:row>
      <xdr:rowOff>0</xdr:rowOff>
    </xdr:from>
    <xdr:ext cx="312420" cy="91440"/>
    <xdr:sp macro="" textlink="">
      <xdr:nvSpPr>
        <xdr:cNvPr id="1516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15938E66-B0E1-4B8D-807A-0694A0E0B3E6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9764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2680</xdr:row>
      <xdr:rowOff>0</xdr:rowOff>
    </xdr:from>
    <xdr:ext cx="312420" cy="91440"/>
    <xdr:sp macro="" textlink="">
      <xdr:nvSpPr>
        <xdr:cNvPr id="1517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9331120E-89AB-4FB4-9522-9C584F3EF091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9764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2681</xdr:row>
      <xdr:rowOff>0</xdr:rowOff>
    </xdr:from>
    <xdr:ext cx="312420" cy="91440"/>
    <xdr:sp macro="" textlink="">
      <xdr:nvSpPr>
        <xdr:cNvPr id="1518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CA895949-AE3A-40E5-B623-A517E4155FD8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70335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2681</xdr:row>
      <xdr:rowOff>0</xdr:rowOff>
    </xdr:from>
    <xdr:ext cx="312420" cy="91440"/>
    <xdr:sp macro="" textlink="">
      <xdr:nvSpPr>
        <xdr:cNvPr id="1519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95DBBCCD-7FAA-4CA5-B810-99E27821C144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70335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2681</xdr:row>
      <xdr:rowOff>0</xdr:rowOff>
    </xdr:from>
    <xdr:ext cx="312420" cy="91440"/>
    <xdr:sp macro="" textlink="">
      <xdr:nvSpPr>
        <xdr:cNvPr id="1520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B81BA92B-563B-49A1-8F4E-599595FF82EF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70335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2681</xdr:row>
      <xdr:rowOff>0</xdr:rowOff>
    </xdr:from>
    <xdr:ext cx="312420" cy="91440"/>
    <xdr:sp macro="" textlink="">
      <xdr:nvSpPr>
        <xdr:cNvPr id="1521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715FC4B0-BB3D-4430-9C7F-1AC495D0BBAB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70335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2680</xdr:row>
      <xdr:rowOff>0</xdr:rowOff>
    </xdr:from>
    <xdr:ext cx="312420" cy="91440"/>
    <xdr:sp macro="" textlink="">
      <xdr:nvSpPr>
        <xdr:cNvPr id="1522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98A096A5-7642-4DC2-85C7-2CB8576E5489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9764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2680</xdr:row>
      <xdr:rowOff>0</xdr:rowOff>
    </xdr:from>
    <xdr:ext cx="312420" cy="91440"/>
    <xdr:sp macro="" textlink="">
      <xdr:nvSpPr>
        <xdr:cNvPr id="1523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D88550B0-6106-46A8-B13B-D81A2461E33B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9764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2680</xdr:row>
      <xdr:rowOff>0</xdr:rowOff>
    </xdr:from>
    <xdr:ext cx="312420" cy="91440"/>
    <xdr:sp macro="" textlink="">
      <xdr:nvSpPr>
        <xdr:cNvPr id="1524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B99A727A-ECE3-40C7-8EEA-BB91E88DB047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9764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2680</xdr:row>
      <xdr:rowOff>0</xdr:rowOff>
    </xdr:from>
    <xdr:ext cx="312420" cy="91440"/>
    <xdr:sp macro="" textlink="">
      <xdr:nvSpPr>
        <xdr:cNvPr id="1525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B05352C8-C3F2-4BF3-8B9C-6BB3ACDB2BE1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69764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2681</xdr:row>
      <xdr:rowOff>0</xdr:rowOff>
    </xdr:from>
    <xdr:ext cx="312420" cy="91440"/>
    <xdr:sp macro="" textlink="">
      <xdr:nvSpPr>
        <xdr:cNvPr id="1526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9217C303-BDD0-49AD-9218-332C53062073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70335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2681</xdr:row>
      <xdr:rowOff>0</xdr:rowOff>
    </xdr:from>
    <xdr:ext cx="312420" cy="91440"/>
    <xdr:sp macro="" textlink="">
      <xdr:nvSpPr>
        <xdr:cNvPr id="1527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EFF73215-9711-4074-B65F-DF5EC19E7DB0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70335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2681</xdr:row>
      <xdr:rowOff>0</xdr:rowOff>
    </xdr:from>
    <xdr:ext cx="312420" cy="91440"/>
    <xdr:sp macro="" textlink="">
      <xdr:nvSpPr>
        <xdr:cNvPr id="1528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AC1206A1-3E1C-4C78-B26C-A64FF8BCABEA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70335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2681</xdr:row>
      <xdr:rowOff>0</xdr:rowOff>
    </xdr:from>
    <xdr:ext cx="312420" cy="91440"/>
    <xdr:sp macro="" textlink="">
      <xdr:nvSpPr>
        <xdr:cNvPr id="1529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91EB744D-2867-4974-8F46-BB4DE3E0B719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70335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2681</xdr:row>
      <xdr:rowOff>0</xdr:rowOff>
    </xdr:from>
    <xdr:ext cx="312420" cy="91440"/>
    <xdr:sp macro="" textlink="">
      <xdr:nvSpPr>
        <xdr:cNvPr id="1530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CF9F9920-8FFD-4FFD-A292-277A483C0371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70335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2681</xdr:row>
      <xdr:rowOff>0</xdr:rowOff>
    </xdr:from>
    <xdr:ext cx="312420" cy="91440"/>
    <xdr:sp macro="" textlink="">
      <xdr:nvSpPr>
        <xdr:cNvPr id="1531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B6D76976-47C4-4C8A-A071-0C9E9BF351BC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70335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2681</xdr:row>
      <xdr:rowOff>0</xdr:rowOff>
    </xdr:from>
    <xdr:ext cx="312420" cy="91440"/>
    <xdr:sp macro="" textlink="">
      <xdr:nvSpPr>
        <xdr:cNvPr id="1532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BCCB6586-30CC-4E50-ADB4-0E9088E1E193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70335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2681</xdr:row>
      <xdr:rowOff>0</xdr:rowOff>
    </xdr:from>
    <xdr:ext cx="312420" cy="91440"/>
    <xdr:sp macro="" textlink="">
      <xdr:nvSpPr>
        <xdr:cNvPr id="1533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E386B979-8A21-4713-9988-E58562230935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70335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2682</xdr:row>
      <xdr:rowOff>0</xdr:rowOff>
    </xdr:from>
    <xdr:ext cx="312420" cy="91440"/>
    <xdr:sp macro="" textlink="">
      <xdr:nvSpPr>
        <xdr:cNvPr id="1534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0BCCE4B5-806F-43EB-B5DE-57F5F6A1854F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70907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2682</xdr:row>
      <xdr:rowOff>0</xdr:rowOff>
    </xdr:from>
    <xdr:ext cx="312420" cy="91440"/>
    <xdr:sp macro="" textlink="">
      <xdr:nvSpPr>
        <xdr:cNvPr id="1535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E54EA81D-C057-4DA0-B350-7F55535ECD33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70907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2682</xdr:row>
      <xdr:rowOff>0</xdr:rowOff>
    </xdr:from>
    <xdr:ext cx="312420" cy="91440"/>
    <xdr:sp macro="" textlink="">
      <xdr:nvSpPr>
        <xdr:cNvPr id="1536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28844E79-DD10-462A-ACAD-68ADAF2F91B0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70907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2682</xdr:row>
      <xdr:rowOff>0</xdr:rowOff>
    </xdr:from>
    <xdr:ext cx="312420" cy="91440"/>
    <xdr:sp macro="" textlink="">
      <xdr:nvSpPr>
        <xdr:cNvPr id="1537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E30A236A-EFC0-4A0C-8395-E685AB8E6B2C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70907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2683</xdr:row>
      <xdr:rowOff>0</xdr:rowOff>
    </xdr:from>
    <xdr:ext cx="312420" cy="91440"/>
    <xdr:sp macro="" textlink="">
      <xdr:nvSpPr>
        <xdr:cNvPr id="1538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EC3BE0A0-A566-4FE5-BFDC-4B3A438109EB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71478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2683</xdr:row>
      <xdr:rowOff>0</xdr:rowOff>
    </xdr:from>
    <xdr:ext cx="312420" cy="91440"/>
    <xdr:sp macro="" textlink="">
      <xdr:nvSpPr>
        <xdr:cNvPr id="1539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39433368-5D3A-4969-8663-09B51D21C5E8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71478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2683</xdr:row>
      <xdr:rowOff>0</xdr:rowOff>
    </xdr:from>
    <xdr:ext cx="312420" cy="91440"/>
    <xdr:sp macro="" textlink="">
      <xdr:nvSpPr>
        <xdr:cNvPr id="1540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48B262F9-B035-46AB-9102-A57E626EF7B8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71478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2683</xdr:row>
      <xdr:rowOff>0</xdr:rowOff>
    </xdr:from>
    <xdr:ext cx="312420" cy="91440"/>
    <xdr:sp macro="" textlink="">
      <xdr:nvSpPr>
        <xdr:cNvPr id="1541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AB483F41-63D9-4AF4-9F6B-C091055186A1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71478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2684</xdr:row>
      <xdr:rowOff>0</xdr:rowOff>
    </xdr:from>
    <xdr:ext cx="312420" cy="91440"/>
    <xdr:sp macro="" textlink="">
      <xdr:nvSpPr>
        <xdr:cNvPr id="1542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709DDC53-55AC-4AAC-9517-479E7B2AE5BC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72050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2684</xdr:row>
      <xdr:rowOff>0</xdr:rowOff>
    </xdr:from>
    <xdr:ext cx="312420" cy="91440"/>
    <xdr:sp macro="" textlink="">
      <xdr:nvSpPr>
        <xdr:cNvPr id="1543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2123DF33-2D2E-4B35-8D2B-401CB493C5ED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72050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2684</xdr:row>
      <xdr:rowOff>0</xdr:rowOff>
    </xdr:from>
    <xdr:ext cx="312420" cy="91440"/>
    <xdr:sp macro="" textlink="">
      <xdr:nvSpPr>
        <xdr:cNvPr id="1544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D634A14A-CF1E-4CD0-AA3B-C2BBEFC6DE10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72050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2684</xdr:row>
      <xdr:rowOff>0</xdr:rowOff>
    </xdr:from>
    <xdr:ext cx="312420" cy="91440"/>
    <xdr:sp macro="" textlink="">
      <xdr:nvSpPr>
        <xdr:cNvPr id="1545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6B1F7065-2115-4DDB-BD6E-11C41C3E046A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72050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2685</xdr:row>
      <xdr:rowOff>0</xdr:rowOff>
    </xdr:from>
    <xdr:ext cx="312420" cy="91440"/>
    <xdr:sp macro="" textlink="">
      <xdr:nvSpPr>
        <xdr:cNvPr id="1546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21453529-417C-4DE0-9284-C2C52405E267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72621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2685</xdr:row>
      <xdr:rowOff>0</xdr:rowOff>
    </xdr:from>
    <xdr:ext cx="312420" cy="91440"/>
    <xdr:sp macro="" textlink="">
      <xdr:nvSpPr>
        <xdr:cNvPr id="1547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78E13D1A-C64A-4C60-AADD-FED7DFE8C4AD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72621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2685</xdr:row>
      <xdr:rowOff>0</xdr:rowOff>
    </xdr:from>
    <xdr:ext cx="312420" cy="91440"/>
    <xdr:sp macro="" textlink="">
      <xdr:nvSpPr>
        <xdr:cNvPr id="1548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FACBBB61-6C17-4F7B-A061-94394A74ED09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72621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2685</xdr:row>
      <xdr:rowOff>0</xdr:rowOff>
    </xdr:from>
    <xdr:ext cx="312420" cy="91440"/>
    <xdr:sp macro="" textlink="">
      <xdr:nvSpPr>
        <xdr:cNvPr id="1549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CF0E7C7B-AF10-41AC-AF68-6CDBA0AD98E7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72621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2685</xdr:row>
      <xdr:rowOff>0</xdr:rowOff>
    </xdr:from>
    <xdr:ext cx="312420" cy="91440"/>
    <xdr:sp macro="" textlink="">
      <xdr:nvSpPr>
        <xdr:cNvPr id="1550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116F2EF2-8BE0-469B-B881-732B56BA0D22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72621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2685</xdr:row>
      <xdr:rowOff>0</xdr:rowOff>
    </xdr:from>
    <xdr:ext cx="312420" cy="91440"/>
    <xdr:sp macro="" textlink="">
      <xdr:nvSpPr>
        <xdr:cNvPr id="1551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1CBE77E1-948F-439A-9774-1DBC4EF7AE1E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72621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2685</xdr:row>
      <xdr:rowOff>0</xdr:rowOff>
    </xdr:from>
    <xdr:ext cx="312420" cy="91440"/>
    <xdr:sp macro="" textlink="">
      <xdr:nvSpPr>
        <xdr:cNvPr id="1552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3A55CE3C-4575-43D3-82DB-947FFEA1441C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72621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2685</xdr:row>
      <xdr:rowOff>0</xdr:rowOff>
    </xdr:from>
    <xdr:ext cx="312420" cy="91440"/>
    <xdr:sp macro="" textlink="">
      <xdr:nvSpPr>
        <xdr:cNvPr id="1553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BF9320CD-E717-44D3-9770-552C83825894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72621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2686</xdr:row>
      <xdr:rowOff>0</xdr:rowOff>
    </xdr:from>
    <xdr:ext cx="312420" cy="91440"/>
    <xdr:sp macro="" textlink="">
      <xdr:nvSpPr>
        <xdr:cNvPr id="1554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405EDCB6-158F-4DB6-8387-451036DD11F0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73193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2686</xdr:row>
      <xdr:rowOff>0</xdr:rowOff>
    </xdr:from>
    <xdr:ext cx="312420" cy="91440"/>
    <xdr:sp macro="" textlink="">
      <xdr:nvSpPr>
        <xdr:cNvPr id="1555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D6D84670-AD08-4680-B6D6-1CC933F847F0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73193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2686</xdr:row>
      <xdr:rowOff>0</xdr:rowOff>
    </xdr:from>
    <xdr:ext cx="312420" cy="91440"/>
    <xdr:sp macro="" textlink="">
      <xdr:nvSpPr>
        <xdr:cNvPr id="1556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83EF8DDF-50EC-41BC-8D99-50D6572F664E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73193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2686</xdr:row>
      <xdr:rowOff>0</xdr:rowOff>
    </xdr:from>
    <xdr:ext cx="312420" cy="91440"/>
    <xdr:sp macro="" textlink="">
      <xdr:nvSpPr>
        <xdr:cNvPr id="1557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DF18BAE7-8CCC-4567-BBB2-A8D6E88F0C32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73193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2687</xdr:row>
      <xdr:rowOff>0</xdr:rowOff>
    </xdr:from>
    <xdr:ext cx="312420" cy="91440"/>
    <xdr:sp macro="" textlink="">
      <xdr:nvSpPr>
        <xdr:cNvPr id="1558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1845E8B2-C25B-44CF-919F-4B9703DE6982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73764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2687</xdr:row>
      <xdr:rowOff>0</xdr:rowOff>
    </xdr:from>
    <xdr:ext cx="312420" cy="91440"/>
    <xdr:sp macro="" textlink="">
      <xdr:nvSpPr>
        <xdr:cNvPr id="1559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201159B0-FEBF-4BE6-9CEF-BE9AB61F669D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73764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2687</xdr:row>
      <xdr:rowOff>0</xdr:rowOff>
    </xdr:from>
    <xdr:ext cx="312420" cy="91440"/>
    <xdr:sp macro="" textlink="">
      <xdr:nvSpPr>
        <xdr:cNvPr id="1560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0C207912-1CA3-4621-8A64-3153BFF7D1C9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73764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2687</xdr:row>
      <xdr:rowOff>0</xdr:rowOff>
    </xdr:from>
    <xdr:ext cx="312420" cy="91440"/>
    <xdr:sp macro="" textlink="">
      <xdr:nvSpPr>
        <xdr:cNvPr id="1561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127309F7-4BF9-451C-87FC-47856173C34E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73764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2686</xdr:row>
      <xdr:rowOff>0</xdr:rowOff>
    </xdr:from>
    <xdr:ext cx="312420" cy="91440"/>
    <xdr:sp macro="" textlink="">
      <xdr:nvSpPr>
        <xdr:cNvPr id="1562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033535C9-3082-43B2-8E9A-106022B76847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73193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2686</xdr:row>
      <xdr:rowOff>0</xdr:rowOff>
    </xdr:from>
    <xdr:ext cx="312420" cy="91440"/>
    <xdr:sp macro="" textlink="">
      <xdr:nvSpPr>
        <xdr:cNvPr id="1563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BD917848-4035-46F0-8F25-9621EF839B59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73193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2686</xdr:row>
      <xdr:rowOff>0</xdr:rowOff>
    </xdr:from>
    <xdr:ext cx="312420" cy="91440"/>
    <xdr:sp macro="" textlink="">
      <xdr:nvSpPr>
        <xdr:cNvPr id="1564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F92C345E-43E8-43DD-843C-89FED1C6DCB7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73193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2686</xdr:row>
      <xdr:rowOff>0</xdr:rowOff>
    </xdr:from>
    <xdr:ext cx="312420" cy="91440"/>
    <xdr:sp macro="" textlink="">
      <xdr:nvSpPr>
        <xdr:cNvPr id="1565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88AF228F-2D3B-4F50-AA5C-ABCC97B3BD6B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731930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2687</xdr:row>
      <xdr:rowOff>0</xdr:rowOff>
    </xdr:from>
    <xdr:ext cx="312420" cy="91440"/>
    <xdr:sp macro="" textlink="">
      <xdr:nvSpPr>
        <xdr:cNvPr id="1566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322BD4DD-824F-4EF5-8113-4A40DC0C9557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73764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2687</xdr:row>
      <xdr:rowOff>0</xdr:rowOff>
    </xdr:from>
    <xdr:ext cx="312420" cy="91440"/>
    <xdr:sp macro="" textlink="">
      <xdr:nvSpPr>
        <xdr:cNvPr id="1567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B711B838-B1BC-4A5C-93C9-BD7EE5540C10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73764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2687</xdr:row>
      <xdr:rowOff>0</xdr:rowOff>
    </xdr:from>
    <xdr:ext cx="312420" cy="91440"/>
    <xdr:sp macro="" textlink="">
      <xdr:nvSpPr>
        <xdr:cNvPr id="1568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665195A3-3DFD-453B-B5E1-0B3B8F79C611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73764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2687</xdr:row>
      <xdr:rowOff>0</xdr:rowOff>
    </xdr:from>
    <xdr:ext cx="312420" cy="91440"/>
    <xdr:sp macro="" textlink="">
      <xdr:nvSpPr>
        <xdr:cNvPr id="1569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3F91BCF3-6D2C-4077-8EF0-C1C67C2B1042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73764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2687</xdr:row>
      <xdr:rowOff>0</xdr:rowOff>
    </xdr:from>
    <xdr:ext cx="312420" cy="91440"/>
    <xdr:sp macro="" textlink="">
      <xdr:nvSpPr>
        <xdr:cNvPr id="1570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0A4CBF04-4873-469D-A3DA-79A36376AC16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73764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2687</xdr:row>
      <xdr:rowOff>0</xdr:rowOff>
    </xdr:from>
    <xdr:ext cx="312420" cy="91440"/>
    <xdr:sp macro="" textlink="">
      <xdr:nvSpPr>
        <xdr:cNvPr id="1571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30ABE066-4BE9-4CDE-AAFD-6FC981B9F070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73764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2687</xdr:row>
      <xdr:rowOff>0</xdr:rowOff>
    </xdr:from>
    <xdr:ext cx="312420" cy="91440"/>
    <xdr:sp macro="" textlink="">
      <xdr:nvSpPr>
        <xdr:cNvPr id="1572" name="AUTOGENBOOKMARK_24_426310f9-9641-41c7-a026-6e900c8db6ee" descr="http://202.66.172.112:8080/sgterp/public/studentReg_images/140101003/Pic_.PNG">
          <a:extLst>
            <a:ext uri="{FF2B5EF4-FFF2-40B4-BE49-F238E27FC236}">
              <a16:creationId xmlns:a16="http://schemas.microsoft.com/office/drawing/2014/main" id="{FD9CB3AF-AB79-4D76-8FC3-8BA02BABEE4A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73764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2687</xdr:row>
      <xdr:rowOff>0</xdr:rowOff>
    </xdr:from>
    <xdr:ext cx="312420" cy="91440"/>
    <xdr:sp macro="" textlink="">
      <xdr:nvSpPr>
        <xdr:cNvPr id="1573" name="AUTOGENBOOKMARK_25_38af7254-4975-401a-94b7-4649a2c509fe" descr="http://202.66.172.112:8080/sgterp/public/studentReg_images/140101003/Sign_.PNG">
          <a:extLst>
            <a:ext uri="{FF2B5EF4-FFF2-40B4-BE49-F238E27FC236}">
              <a16:creationId xmlns:a16="http://schemas.microsoft.com/office/drawing/2014/main" id="{86FA66E9-0C0C-41CF-A76A-1D6210DE8759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73764575"/>
          <a:ext cx="3124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504"/>
  <sheetViews>
    <sheetView tabSelected="1" workbookViewId="0">
      <selection activeCell="E3" sqref="E3"/>
    </sheetView>
  </sheetViews>
  <sheetFormatPr defaultRowHeight="15"/>
  <cols>
    <col min="1" max="1" width="14.5703125" customWidth="1"/>
    <col min="2" max="2" width="25.7109375" customWidth="1"/>
    <col min="3" max="3" width="18.28515625" customWidth="1"/>
    <col min="4" max="4" width="45.5703125" customWidth="1"/>
    <col min="5" max="5" width="34" customWidth="1"/>
  </cols>
  <sheetData>
    <row r="1" spans="1:5">
      <c r="A1" s="48" t="s">
        <v>5846</v>
      </c>
      <c r="B1" s="48"/>
      <c r="C1" s="48"/>
      <c r="D1" s="48"/>
      <c r="E1" s="48"/>
    </row>
    <row r="2" spans="1:5" ht="28.5" customHeight="1">
      <c r="A2" s="48"/>
      <c r="B2" s="48"/>
      <c r="C2" s="48"/>
      <c r="D2" s="48"/>
      <c r="E2" s="48"/>
    </row>
    <row r="3" spans="1:5" ht="56.25">
      <c r="A3" s="47" t="s">
        <v>0</v>
      </c>
      <c r="B3" s="47" t="s">
        <v>5843</v>
      </c>
      <c r="C3" s="47" t="s">
        <v>5844</v>
      </c>
      <c r="D3" s="47" t="s">
        <v>1</v>
      </c>
      <c r="E3" s="47" t="s">
        <v>5845</v>
      </c>
    </row>
    <row r="4" spans="1:5" ht="32.1" customHeight="1">
      <c r="A4" s="2" t="s">
        <v>2</v>
      </c>
      <c r="B4" s="3" t="s">
        <v>3</v>
      </c>
      <c r="C4" s="10">
        <v>1019</v>
      </c>
      <c r="D4" s="3" t="s">
        <v>4</v>
      </c>
      <c r="E4" s="3" t="s">
        <v>5</v>
      </c>
    </row>
    <row r="5" spans="1:5" ht="32.1" customHeight="1">
      <c r="A5" s="2" t="s">
        <v>2</v>
      </c>
      <c r="B5" s="3" t="s">
        <v>6</v>
      </c>
      <c r="C5" s="11"/>
      <c r="D5" s="3" t="s">
        <v>7</v>
      </c>
      <c r="E5" s="3" t="s">
        <v>5</v>
      </c>
    </row>
    <row r="6" spans="1:5" ht="32.1" customHeight="1">
      <c r="A6" s="2" t="s">
        <v>2</v>
      </c>
      <c r="B6" s="3" t="s">
        <v>8</v>
      </c>
      <c r="C6" s="11"/>
      <c r="D6" s="3" t="s">
        <v>9</v>
      </c>
      <c r="E6" s="3" t="s">
        <v>5</v>
      </c>
    </row>
    <row r="7" spans="1:5" ht="32.1" customHeight="1">
      <c r="A7" s="2" t="s">
        <v>2</v>
      </c>
      <c r="B7" s="3" t="s">
        <v>10</v>
      </c>
      <c r="C7" s="11"/>
      <c r="D7" s="3" t="s">
        <v>11</v>
      </c>
      <c r="E7" s="3" t="s">
        <v>5</v>
      </c>
    </row>
    <row r="8" spans="1:5" ht="32.1" customHeight="1">
      <c r="A8" s="2" t="s">
        <v>2</v>
      </c>
      <c r="B8" s="3" t="s">
        <v>12</v>
      </c>
      <c r="C8" s="11"/>
      <c r="D8" s="3" t="s">
        <v>13</v>
      </c>
      <c r="E8" s="3" t="s">
        <v>5</v>
      </c>
    </row>
    <row r="9" spans="1:5" ht="32.1" customHeight="1">
      <c r="A9" s="2" t="s">
        <v>2</v>
      </c>
      <c r="B9" s="3" t="s">
        <v>14</v>
      </c>
      <c r="C9" s="11"/>
      <c r="D9" s="3" t="s">
        <v>15</v>
      </c>
      <c r="E9" s="3" t="s">
        <v>5</v>
      </c>
    </row>
    <row r="10" spans="1:5" ht="32.1" customHeight="1">
      <c r="A10" s="2" t="s">
        <v>2</v>
      </c>
      <c r="B10" s="3" t="s">
        <v>16</v>
      </c>
      <c r="C10" s="11"/>
      <c r="D10" s="3" t="s">
        <v>17</v>
      </c>
      <c r="E10" s="3" t="s">
        <v>5</v>
      </c>
    </row>
    <row r="11" spans="1:5" ht="32.1" customHeight="1">
      <c r="A11" s="2" t="s">
        <v>2</v>
      </c>
      <c r="B11" s="3" t="s">
        <v>18</v>
      </c>
      <c r="C11" s="11"/>
      <c r="D11" s="3" t="s">
        <v>19</v>
      </c>
      <c r="E11" s="3" t="s">
        <v>5</v>
      </c>
    </row>
    <row r="12" spans="1:5" ht="32.1" customHeight="1">
      <c r="A12" s="2" t="s">
        <v>2</v>
      </c>
      <c r="B12" s="3" t="s">
        <v>20</v>
      </c>
      <c r="C12" s="11"/>
      <c r="D12" s="3" t="s">
        <v>21</v>
      </c>
      <c r="E12" s="3" t="s">
        <v>5</v>
      </c>
    </row>
    <row r="13" spans="1:5" ht="32.1" customHeight="1">
      <c r="A13" s="2" t="s">
        <v>2</v>
      </c>
      <c r="B13" s="3" t="s">
        <v>22</v>
      </c>
      <c r="C13" s="11"/>
      <c r="D13" s="3" t="s">
        <v>23</v>
      </c>
      <c r="E13" s="3" t="s">
        <v>5</v>
      </c>
    </row>
    <row r="14" spans="1:5" ht="32.1" customHeight="1">
      <c r="A14" s="2" t="s">
        <v>2</v>
      </c>
      <c r="B14" s="3" t="s">
        <v>24</v>
      </c>
      <c r="C14" s="11"/>
      <c r="D14" s="3" t="s">
        <v>25</v>
      </c>
      <c r="E14" s="3" t="s">
        <v>5</v>
      </c>
    </row>
    <row r="15" spans="1:5" ht="32.1" customHeight="1">
      <c r="A15" s="2" t="s">
        <v>2</v>
      </c>
      <c r="B15" s="3" t="s">
        <v>26</v>
      </c>
      <c r="C15" s="11"/>
      <c r="D15" s="3" t="s">
        <v>27</v>
      </c>
      <c r="E15" s="3" t="s">
        <v>5</v>
      </c>
    </row>
    <row r="16" spans="1:5" ht="32.1" customHeight="1">
      <c r="A16" s="2" t="s">
        <v>2</v>
      </c>
      <c r="B16" s="3" t="s">
        <v>28</v>
      </c>
      <c r="C16" s="11"/>
      <c r="D16" s="3" t="s">
        <v>29</v>
      </c>
      <c r="E16" s="3" t="s">
        <v>5</v>
      </c>
    </row>
    <row r="17" spans="1:5" ht="32.1" customHeight="1">
      <c r="A17" s="2" t="s">
        <v>2</v>
      </c>
      <c r="B17" s="3" t="s">
        <v>30</v>
      </c>
      <c r="C17" s="11"/>
      <c r="D17" s="3" t="s">
        <v>31</v>
      </c>
      <c r="E17" s="3" t="s">
        <v>5</v>
      </c>
    </row>
    <row r="18" spans="1:5" ht="32.1" customHeight="1">
      <c r="A18" s="2" t="s">
        <v>2</v>
      </c>
      <c r="B18" s="3" t="s">
        <v>32</v>
      </c>
      <c r="C18" s="11"/>
      <c r="D18" s="3" t="s">
        <v>33</v>
      </c>
      <c r="E18" s="3" t="s">
        <v>5</v>
      </c>
    </row>
    <row r="19" spans="1:5" ht="32.1" customHeight="1">
      <c r="A19" s="2" t="s">
        <v>2</v>
      </c>
      <c r="B19" s="3" t="s">
        <v>34</v>
      </c>
      <c r="C19" s="11"/>
      <c r="D19" s="3" t="s">
        <v>35</v>
      </c>
      <c r="E19" s="3" t="s">
        <v>5</v>
      </c>
    </row>
    <row r="20" spans="1:5" ht="32.1" customHeight="1">
      <c r="A20" s="2" t="s">
        <v>2</v>
      </c>
      <c r="B20" s="3" t="s">
        <v>36</v>
      </c>
      <c r="C20" s="11"/>
      <c r="D20" s="3" t="s">
        <v>37</v>
      </c>
      <c r="E20" s="3" t="s">
        <v>5</v>
      </c>
    </row>
    <row r="21" spans="1:5" ht="32.1" customHeight="1">
      <c r="A21" s="2" t="s">
        <v>2</v>
      </c>
      <c r="B21" s="3" t="s">
        <v>38</v>
      </c>
      <c r="C21" s="11"/>
      <c r="D21" s="3" t="s">
        <v>39</v>
      </c>
      <c r="E21" s="3" t="s">
        <v>5</v>
      </c>
    </row>
    <row r="22" spans="1:5" ht="32.1" customHeight="1">
      <c r="A22" s="2" t="s">
        <v>2</v>
      </c>
      <c r="B22" s="3" t="s">
        <v>40</v>
      </c>
      <c r="C22" s="11"/>
      <c r="D22" s="3" t="s">
        <v>41</v>
      </c>
      <c r="E22" s="3" t="s">
        <v>5</v>
      </c>
    </row>
    <row r="23" spans="1:5" ht="32.1" customHeight="1">
      <c r="A23" s="2" t="s">
        <v>2</v>
      </c>
      <c r="B23" s="3" t="s">
        <v>42</v>
      </c>
      <c r="C23" s="11"/>
      <c r="D23" s="3" t="s">
        <v>43</v>
      </c>
      <c r="E23" s="3" t="s">
        <v>5</v>
      </c>
    </row>
    <row r="24" spans="1:5" ht="32.1" customHeight="1">
      <c r="A24" s="2" t="s">
        <v>2</v>
      </c>
      <c r="B24" s="3" t="s">
        <v>44</v>
      </c>
      <c r="C24" s="11"/>
      <c r="D24" s="3" t="s">
        <v>45</v>
      </c>
      <c r="E24" s="3" t="s">
        <v>5</v>
      </c>
    </row>
    <row r="25" spans="1:5" ht="32.1" customHeight="1">
      <c r="A25" s="2" t="s">
        <v>2</v>
      </c>
      <c r="B25" s="3" t="s">
        <v>46</v>
      </c>
      <c r="C25" s="11"/>
      <c r="D25" s="3" t="s">
        <v>47</v>
      </c>
      <c r="E25" s="3" t="s">
        <v>5</v>
      </c>
    </row>
    <row r="26" spans="1:5" ht="32.1" customHeight="1">
      <c r="A26" s="2" t="s">
        <v>2</v>
      </c>
      <c r="B26" s="3" t="s">
        <v>48</v>
      </c>
      <c r="C26" s="11"/>
      <c r="D26" s="3" t="s">
        <v>49</v>
      </c>
      <c r="E26" s="3" t="s">
        <v>5</v>
      </c>
    </row>
    <row r="27" spans="1:5" ht="32.1" customHeight="1">
      <c r="A27" s="2" t="s">
        <v>2</v>
      </c>
      <c r="B27" s="3" t="s">
        <v>50</v>
      </c>
      <c r="C27" s="11"/>
      <c r="D27" s="3" t="s">
        <v>51</v>
      </c>
      <c r="E27" s="3" t="s">
        <v>5</v>
      </c>
    </row>
    <row r="28" spans="1:5" ht="32.1" customHeight="1">
      <c r="A28" s="2" t="s">
        <v>2</v>
      </c>
      <c r="B28" s="3" t="s">
        <v>52</v>
      </c>
      <c r="C28" s="11"/>
      <c r="D28" s="3" t="s">
        <v>53</v>
      </c>
      <c r="E28" s="3" t="s">
        <v>5</v>
      </c>
    </row>
    <row r="29" spans="1:5" ht="32.1" customHeight="1">
      <c r="A29" s="2" t="s">
        <v>2</v>
      </c>
      <c r="B29" s="3" t="s">
        <v>54</v>
      </c>
      <c r="C29" s="11"/>
      <c r="D29" s="3" t="s">
        <v>55</v>
      </c>
      <c r="E29" s="3" t="s">
        <v>5</v>
      </c>
    </row>
    <row r="30" spans="1:5" ht="32.1" customHeight="1">
      <c r="A30" s="2" t="s">
        <v>2</v>
      </c>
      <c r="B30" s="3" t="s">
        <v>56</v>
      </c>
      <c r="C30" s="11"/>
      <c r="D30" s="3" t="s">
        <v>57</v>
      </c>
      <c r="E30" s="3" t="s">
        <v>5</v>
      </c>
    </row>
    <row r="31" spans="1:5" ht="32.1" customHeight="1">
      <c r="A31" s="2" t="s">
        <v>2</v>
      </c>
      <c r="B31" s="3" t="s">
        <v>58</v>
      </c>
      <c r="C31" s="11"/>
      <c r="D31" s="3" t="s">
        <v>57</v>
      </c>
      <c r="E31" s="3" t="s">
        <v>5</v>
      </c>
    </row>
    <row r="32" spans="1:5" ht="32.1" customHeight="1">
      <c r="A32" s="2" t="s">
        <v>2</v>
      </c>
      <c r="B32" s="3" t="s">
        <v>59</v>
      </c>
      <c r="C32" s="11"/>
      <c r="D32" s="3" t="s">
        <v>57</v>
      </c>
      <c r="E32" s="3" t="s">
        <v>5</v>
      </c>
    </row>
    <row r="33" spans="1:5" ht="32.1" customHeight="1">
      <c r="A33" s="2" t="s">
        <v>2</v>
      </c>
      <c r="B33" s="3" t="s">
        <v>60</v>
      </c>
      <c r="C33" s="11"/>
      <c r="D33" s="3" t="s">
        <v>57</v>
      </c>
      <c r="E33" s="3" t="s">
        <v>5</v>
      </c>
    </row>
    <row r="34" spans="1:5" ht="32.1" customHeight="1">
      <c r="A34" s="2" t="s">
        <v>2</v>
      </c>
      <c r="B34" s="3" t="s">
        <v>61</v>
      </c>
      <c r="C34" s="11"/>
      <c r="D34" s="3" t="s">
        <v>57</v>
      </c>
      <c r="E34" s="3" t="s">
        <v>5</v>
      </c>
    </row>
    <row r="35" spans="1:5" ht="32.1" customHeight="1">
      <c r="A35" s="2" t="s">
        <v>2</v>
      </c>
      <c r="B35" s="3" t="s">
        <v>62</v>
      </c>
      <c r="C35" s="11"/>
      <c r="D35" s="3" t="s">
        <v>57</v>
      </c>
      <c r="E35" s="3" t="s">
        <v>5</v>
      </c>
    </row>
    <row r="36" spans="1:5" ht="32.1" customHeight="1">
      <c r="A36" s="2" t="s">
        <v>2</v>
      </c>
      <c r="B36" s="3" t="s">
        <v>63</v>
      </c>
      <c r="C36" s="11"/>
      <c r="D36" s="3" t="s">
        <v>57</v>
      </c>
      <c r="E36" s="3" t="s">
        <v>5</v>
      </c>
    </row>
    <row r="37" spans="1:5" ht="32.1" customHeight="1">
      <c r="A37" s="2" t="s">
        <v>2</v>
      </c>
      <c r="B37" s="3" t="s">
        <v>64</v>
      </c>
      <c r="C37" s="11"/>
      <c r="D37" s="3" t="s">
        <v>57</v>
      </c>
      <c r="E37" s="3" t="s">
        <v>5</v>
      </c>
    </row>
    <row r="38" spans="1:5" ht="32.1" customHeight="1">
      <c r="A38" s="2" t="s">
        <v>2</v>
      </c>
      <c r="B38" s="3" t="s">
        <v>65</v>
      </c>
      <c r="C38" s="11"/>
      <c r="D38" s="3" t="s">
        <v>57</v>
      </c>
      <c r="E38" s="3" t="s">
        <v>5</v>
      </c>
    </row>
    <row r="39" spans="1:5" ht="32.1" customHeight="1">
      <c r="A39" s="2" t="s">
        <v>2</v>
      </c>
      <c r="B39" s="3" t="s">
        <v>66</v>
      </c>
      <c r="C39" s="11"/>
      <c r="D39" s="3" t="s">
        <v>57</v>
      </c>
      <c r="E39" s="3" t="s">
        <v>5</v>
      </c>
    </row>
    <row r="40" spans="1:5" ht="32.1" customHeight="1">
      <c r="A40" s="2" t="s">
        <v>2</v>
      </c>
      <c r="B40" s="3" t="s">
        <v>67</v>
      </c>
      <c r="C40" s="11"/>
      <c r="D40" s="3" t="s">
        <v>57</v>
      </c>
      <c r="E40" s="3" t="s">
        <v>5</v>
      </c>
    </row>
    <row r="41" spans="1:5" ht="32.1" customHeight="1">
      <c r="A41" s="2" t="s">
        <v>2</v>
      </c>
      <c r="B41" s="3" t="s">
        <v>68</v>
      </c>
      <c r="C41" s="11"/>
      <c r="D41" s="3" t="s">
        <v>57</v>
      </c>
      <c r="E41" s="3" t="s">
        <v>5</v>
      </c>
    </row>
    <row r="42" spans="1:5" ht="32.1" customHeight="1">
      <c r="A42" s="2" t="s">
        <v>2</v>
      </c>
      <c r="B42" s="3" t="s">
        <v>69</v>
      </c>
      <c r="C42" s="11"/>
      <c r="D42" s="3" t="s">
        <v>57</v>
      </c>
      <c r="E42" s="3" t="s">
        <v>5</v>
      </c>
    </row>
    <row r="43" spans="1:5" ht="32.1" customHeight="1">
      <c r="A43" s="2" t="s">
        <v>2</v>
      </c>
      <c r="B43" s="3" t="s">
        <v>70</v>
      </c>
      <c r="C43" s="11"/>
      <c r="D43" s="3" t="s">
        <v>57</v>
      </c>
      <c r="E43" s="3" t="s">
        <v>5</v>
      </c>
    </row>
    <row r="44" spans="1:5" ht="32.1" customHeight="1">
      <c r="A44" s="2" t="s">
        <v>2</v>
      </c>
      <c r="B44" s="3" t="s">
        <v>71</v>
      </c>
      <c r="C44" s="11"/>
      <c r="D44" s="3" t="s">
        <v>57</v>
      </c>
      <c r="E44" s="3" t="s">
        <v>5</v>
      </c>
    </row>
    <row r="45" spans="1:5" ht="32.1" customHeight="1">
      <c r="A45" s="2" t="s">
        <v>2</v>
      </c>
      <c r="B45" s="3" t="s">
        <v>72</v>
      </c>
      <c r="C45" s="11"/>
      <c r="D45" s="3" t="s">
        <v>57</v>
      </c>
      <c r="E45" s="3" t="s">
        <v>5</v>
      </c>
    </row>
    <row r="46" spans="1:5" ht="32.1" customHeight="1">
      <c r="A46" s="2" t="s">
        <v>2</v>
      </c>
      <c r="B46" s="3" t="s">
        <v>73</v>
      </c>
      <c r="C46" s="11"/>
      <c r="D46" s="3" t="s">
        <v>57</v>
      </c>
      <c r="E46" s="3" t="s">
        <v>5</v>
      </c>
    </row>
    <row r="47" spans="1:5" ht="32.1" customHeight="1">
      <c r="A47" s="2" t="s">
        <v>2</v>
      </c>
      <c r="B47" s="3" t="s">
        <v>74</v>
      </c>
      <c r="C47" s="11"/>
      <c r="D47" s="3" t="s">
        <v>57</v>
      </c>
      <c r="E47" s="3" t="s">
        <v>5</v>
      </c>
    </row>
    <row r="48" spans="1:5" ht="32.1" customHeight="1">
      <c r="A48" s="2" t="s">
        <v>2</v>
      </c>
      <c r="B48" s="3" t="s">
        <v>75</v>
      </c>
      <c r="C48" s="11"/>
      <c r="D48" s="3" t="s">
        <v>57</v>
      </c>
      <c r="E48" s="3" t="s">
        <v>5</v>
      </c>
    </row>
    <row r="49" spans="1:5" ht="32.1" customHeight="1">
      <c r="A49" s="2" t="s">
        <v>2</v>
      </c>
      <c r="B49" s="3" t="s">
        <v>76</v>
      </c>
      <c r="C49" s="11"/>
      <c r="D49" s="3" t="s">
        <v>57</v>
      </c>
      <c r="E49" s="3" t="s">
        <v>5</v>
      </c>
    </row>
    <row r="50" spans="1:5" ht="32.1" customHeight="1">
      <c r="A50" s="2" t="s">
        <v>2</v>
      </c>
      <c r="B50" s="3" t="s">
        <v>77</v>
      </c>
      <c r="C50" s="11"/>
      <c r="D50" s="3" t="s">
        <v>57</v>
      </c>
      <c r="E50" s="3" t="s">
        <v>5</v>
      </c>
    </row>
    <row r="51" spans="1:5" ht="32.1" customHeight="1">
      <c r="A51" s="2" t="s">
        <v>2</v>
      </c>
      <c r="B51" s="3" t="s">
        <v>78</v>
      </c>
      <c r="C51" s="11"/>
      <c r="D51" s="3" t="s">
        <v>57</v>
      </c>
      <c r="E51" s="3" t="s">
        <v>5</v>
      </c>
    </row>
    <row r="52" spans="1:5" ht="32.1" customHeight="1">
      <c r="A52" s="2" t="s">
        <v>2</v>
      </c>
      <c r="B52" s="3" t="s">
        <v>79</v>
      </c>
      <c r="C52" s="11"/>
      <c r="D52" s="3" t="s">
        <v>57</v>
      </c>
      <c r="E52" s="3" t="s">
        <v>5</v>
      </c>
    </row>
    <row r="53" spans="1:5" ht="32.1" customHeight="1">
      <c r="A53" s="2" t="s">
        <v>2</v>
      </c>
      <c r="B53" s="3" t="s">
        <v>80</v>
      </c>
      <c r="C53" s="11"/>
      <c r="D53" s="3" t="s">
        <v>57</v>
      </c>
      <c r="E53" s="3" t="s">
        <v>5</v>
      </c>
    </row>
    <row r="54" spans="1:5" ht="32.1" customHeight="1">
      <c r="A54" s="2" t="s">
        <v>2</v>
      </c>
      <c r="B54" s="3" t="s">
        <v>81</v>
      </c>
      <c r="C54" s="11"/>
      <c r="D54" s="3" t="s">
        <v>57</v>
      </c>
      <c r="E54" s="3" t="s">
        <v>5</v>
      </c>
    </row>
    <row r="55" spans="1:5" ht="32.1" customHeight="1">
      <c r="A55" s="2" t="s">
        <v>2</v>
      </c>
      <c r="B55" s="3" t="s">
        <v>82</v>
      </c>
      <c r="C55" s="11"/>
      <c r="D55" s="3" t="s">
        <v>57</v>
      </c>
      <c r="E55" s="3" t="s">
        <v>5</v>
      </c>
    </row>
    <row r="56" spans="1:5" ht="32.1" customHeight="1">
      <c r="A56" s="2" t="s">
        <v>2</v>
      </c>
      <c r="B56" s="3" t="s">
        <v>83</v>
      </c>
      <c r="C56" s="11"/>
      <c r="D56" s="3" t="s">
        <v>57</v>
      </c>
      <c r="E56" s="3" t="s">
        <v>5</v>
      </c>
    </row>
    <row r="57" spans="1:5" ht="32.1" customHeight="1">
      <c r="A57" s="2" t="s">
        <v>2</v>
      </c>
      <c r="B57" s="3" t="s">
        <v>84</v>
      </c>
      <c r="C57" s="11"/>
      <c r="D57" s="3" t="s">
        <v>57</v>
      </c>
      <c r="E57" s="3" t="s">
        <v>5</v>
      </c>
    </row>
    <row r="58" spans="1:5" ht="32.1" customHeight="1">
      <c r="A58" s="2" t="s">
        <v>2</v>
      </c>
      <c r="B58" s="3" t="s">
        <v>85</v>
      </c>
      <c r="C58" s="11"/>
      <c r="D58" s="3" t="s">
        <v>57</v>
      </c>
      <c r="E58" s="3" t="s">
        <v>5</v>
      </c>
    </row>
    <row r="59" spans="1:5" ht="32.1" customHeight="1">
      <c r="A59" s="2" t="s">
        <v>2</v>
      </c>
      <c r="B59" s="3" t="s">
        <v>86</v>
      </c>
      <c r="C59" s="11"/>
      <c r="D59" s="3" t="s">
        <v>57</v>
      </c>
      <c r="E59" s="3" t="s">
        <v>5</v>
      </c>
    </row>
    <row r="60" spans="1:5" ht="32.1" customHeight="1">
      <c r="A60" s="2" t="s">
        <v>2</v>
      </c>
      <c r="B60" s="3" t="s">
        <v>87</v>
      </c>
      <c r="C60" s="11"/>
      <c r="D60" s="3" t="s">
        <v>57</v>
      </c>
      <c r="E60" s="3" t="s">
        <v>5</v>
      </c>
    </row>
    <row r="61" spans="1:5" ht="32.1" customHeight="1">
      <c r="A61" s="2" t="s">
        <v>2</v>
      </c>
      <c r="B61" s="3" t="s">
        <v>88</v>
      </c>
      <c r="C61" s="11"/>
      <c r="D61" s="3" t="s">
        <v>57</v>
      </c>
      <c r="E61" s="3" t="s">
        <v>5</v>
      </c>
    </row>
    <row r="62" spans="1:5" ht="32.1" customHeight="1">
      <c r="A62" s="2" t="s">
        <v>2</v>
      </c>
      <c r="B62" s="3" t="s">
        <v>89</v>
      </c>
      <c r="C62" s="11"/>
      <c r="D62" s="3" t="s">
        <v>57</v>
      </c>
      <c r="E62" s="3" t="s">
        <v>5</v>
      </c>
    </row>
    <row r="63" spans="1:5" ht="32.1" customHeight="1">
      <c r="A63" s="2" t="s">
        <v>2</v>
      </c>
      <c r="B63" s="3" t="s">
        <v>90</v>
      </c>
      <c r="C63" s="11"/>
      <c r="D63" s="3" t="s">
        <v>57</v>
      </c>
      <c r="E63" s="3" t="s">
        <v>5</v>
      </c>
    </row>
    <row r="64" spans="1:5" ht="32.1" customHeight="1">
      <c r="A64" s="2" t="s">
        <v>2</v>
      </c>
      <c r="B64" s="3" t="s">
        <v>91</v>
      </c>
      <c r="C64" s="11"/>
      <c r="D64" s="3" t="s">
        <v>57</v>
      </c>
      <c r="E64" s="3" t="s">
        <v>5</v>
      </c>
    </row>
    <row r="65" spans="1:5" ht="32.1" customHeight="1">
      <c r="A65" s="2" t="s">
        <v>2</v>
      </c>
      <c r="B65" s="3" t="s">
        <v>92</v>
      </c>
      <c r="C65" s="11"/>
      <c r="D65" s="3" t="s">
        <v>57</v>
      </c>
      <c r="E65" s="3" t="s">
        <v>5</v>
      </c>
    </row>
    <row r="66" spans="1:5" ht="32.1" customHeight="1">
      <c r="A66" s="2" t="s">
        <v>2</v>
      </c>
      <c r="B66" s="3" t="s">
        <v>93</v>
      </c>
      <c r="C66" s="11"/>
      <c r="D66" s="3" t="s">
        <v>57</v>
      </c>
      <c r="E66" s="3" t="s">
        <v>5</v>
      </c>
    </row>
    <row r="67" spans="1:5" ht="32.1" customHeight="1">
      <c r="A67" s="2" t="s">
        <v>2</v>
      </c>
      <c r="B67" s="3" t="s">
        <v>94</v>
      </c>
      <c r="C67" s="11"/>
      <c r="D67" s="3" t="s">
        <v>57</v>
      </c>
      <c r="E67" s="3" t="s">
        <v>5</v>
      </c>
    </row>
    <row r="68" spans="1:5" ht="32.1" customHeight="1">
      <c r="A68" s="2" t="s">
        <v>2</v>
      </c>
      <c r="B68" s="3" t="s">
        <v>95</v>
      </c>
      <c r="C68" s="11"/>
      <c r="D68" s="3" t="s">
        <v>57</v>
      </c>
      <c r="E68" s="3" t="s">
        <v>5</v>
      </c>
    </row>
    <row r="69" spans="1:5" ht="32.1" customHeight="1">
      <c r="A69" s="2" t="s">
        <v>2</v>
      </c>
      <c r="B69" s="3" t="s">
        <v>96</v>
      </c>
      <c r="C69" s="11"/>
      <c r="D69" s="3" t="s">
        <v>57</v>
      </c>
      <c r="E69" s="3" t="s">
        <v>5</v>
      </c>
    </row>
    <row r="70" spans="1:5" ht="32.1" customHeight="1">
      <c r="A70" s="2" t="s">
        <v>2</v>
      </c>
      <c r="B70" s="3" t="s">
        <v>97</v>
      </c>
      <c r="C70" s="11"/>
      <c r="D70" s="3" t="s">
        <v>57</v>
      </c>
      <c r="E70" s="3" t="s">
        <v>5</v>
      </c>
    </row>
    <row r="71" spans="1:5" ht="32.1" customHeight="1">
      <c r="A71" s="2" t="s">
        <v>2</v>
      </c>
      <c r="B71" s="3" t="s">
        <v>98</v>
      </c>
      <c r="C71" s="11"/>
      <c r="D71" s="3" t="s">
        <v>57</v>
      </c>
      <c r="E71" s="3" t="s">
        <v>5</v>
      </c>
    </row>
    <row r="72" spans="1:5" ht="32.1" customHeight="1">
      <c r="A72" s="2" t="s">
        <v>2</v>
      </c>
      <c r="B72" s="3" t="s">
        <v>99</v>
      </c>
      <c r="C72" s="11"/>
      <c r="D72" s="3" t="s">
        <v>57</v>
      </c>
      <c r="E72" s="3" t="s">
        <v>5</v>
      </c>
    </row>
    <row r="73" spans="1:5" ht="32.1" customHeight="1">
      <c r="A73" s="2" t="s">
        <v>2</v>
      </c>
      <c r="B73" s="3" t="s">
        <v>100</v>
      </c>
      <c r="C73" s="11"/>
      <c r="D73" s="3" t="s">
        <v>57</v>
      </c>
      <c r="E73" s="3" t="s">
        <v>5</v>
      </c>
    </row>
    <row r="74" spans="1:5" ht="32.1" customHeight="1">
      <c r="A74" s="2" t="s">
        <v>2</v>
      </c>
      <c r="B74" s="3" t="s">
        <v>101</v>
      </c>
      <c r="C74" s="11"/>
      <c r="D74" s="3" t="s">
        <v>57</v>
      </c>
      <c r="E74" s="3" t="s">
        <v>5</v>
      </c>
    </row>
    <row r="75" spans="1:5" ht="32.1" customHeight="1">
      <c r="A75" s="2" t="s">
        <v>2</v>
      </c>
      <c r="B75" s="3" t="s">
        <v>102</v>
      </c>
      <c r="C75" s="11"/>
      <c r="D75" s="3" t="s">
        <v>57</v>
      </c>
      <c r="E75" s="3" t="s">
        <v>5</v>
      </c>
    </row>
    <row r="76" spans="1:5" ht="32.1" customHeight="1">
      <c r="A76" s="2" t="s">
        <v>2</v>
      </c>
      <c r="B76" s="3" t="s">
        <v>103</v>
      </c>
      <c r="C76" s="11"/>
      <c r="D76" s="3" t="s">
        <v>57</v>
      </c>
      <c r="E76" s="3" t="s">
        <v>5</v>
      </c>
    </row>
    <row r="77" spans="1:5" ht="32.1" customHeight="1">
      <c r="A77" s="2" t="s">
        <v>2</v>
      </c>
      <c r="B77" s="3" t="s">
        <v>104</v>
      </c>
      <c r="C77" s="11"/>
      <c r="D77" s="3" t="s">
        <v>57</v>
      </c>
      <c r="E77" s="3" t="s">
        <v>5</v>
      </c>
    </row>
    <row r="78" spans="1:5" ht="32.1" customHeight="1">
      <c r="A78" s="2" t="s">
        <v>2</v>
      </c>
      <c r="B78" s="3" t="s">
        <v>105</v>
      </c>
      <c r="C78" s="11"/>
      <c r="D78" s="3" t="s">
        <v>57</v>
      </c>
      <c r="E78" s="3" t="s">
        <v>5</v>
      </c>
    </row>
    <row r="79" spans="1:5" ht="32.1" customHeight="1">
      <c r="A79" s="2" t="s">
        <v>2</v>
      </c>
      <c r="B79" s="3" t="s">
        <v>106</v>
      </c>
      <c r="C79" s="11"/>
      <c r="D79" s="3" t="s">
        <v>57</v>
      </c>
      <c r="E79" s="3" t="s">
        <v>5</v>
      </c>
    </row>
    <row r="80" spans="1:5" ht="32.1" customHeight="1">
      <c r="A80" s="2" t="s">
        <v>2</v>
      </c>
      <c r="B80" s="3" t="s">
        <v>107</v>
      </c>
      <c r="C80" s="11"/>
      <c r="D80" s="3" t="s">
        <v>57</v>
      </c>
      <c r="E80" s="3" t="s">
        <v>5</v>
      </c>
    </row>
    <row r="81" spans="1:5" ht="32.1" customHeight="1">
      <c r="A81" s="2" t="s">
        <v>2</v>
      </c>
      <c r="B81" s="3" t="s">
        <v>108</v>
      </c>
      <c r="C81" s="11"/>
      <c r="D81" s="3" t="s">
        <v>57</v>
      </c>
      <c r="E81" s="3" t="s">
        <v>5</v>
      </c>
    </row>
    <row r="82" spans="1:5" ht="32.1" customHeight="1">
      <c r="A82" s="2" t="s">
        <v>2</v>
      </c>
      <c r="B82" s="3" t="s">
        <v>109</v>
      </c>
      <c r="C82" s="11"/>
      <c r="D82" s="3" t="s">
        <v>57</v>
      </c>
      <c r="E82" s="3" t="s">
        <v>5</v>
      </c>
    </row>
    <row r="83" spans="1:5" ht="32.1" customHeight="1">
      <c r="A83" s="2" t="s">
        <v>2</v>
      </c>
      <c r="B83" s="3" t="s">
        <v>110</v>
      </c>
      <c r="C83" s="11"/>
      <c r="D83" s="3" t="s">
        <v>57</v>
      </c>
      <c r="E83" s="3" t="s">
        <v>5</v>
      </c>
    </row>
    <row r="84" spans="1:5" ht="32.1" customHeight="1">
      <c r="A84" s="2" t="s">
        <v>2</v>
      </c>
      <c r="B84" s="3" t="s">
        <v>111</v>
      </c>
      <c r="C84" s="11"/>
      <c r="D84" s="3" t="s">
        <v>57</v>
      </c>
      <c r="E84" s="3" t="s">
        <v>5</v>
      </c>
    </row>
    <row r="85" spans="1:5" ht="32.1" customHeight="1">
      <c r="A85" s="2" t="s">
        <v>2</v>
      </c>
      <c r="B85" s="3" t="s">
        <v>112</v>
      </c>
      <c r="C85" s="11"/>
      <c r="D85" s="3" t="s">
        <v>57</v>
      </c>
      <c r="E85" s="3" t="s">
        <v>5</v>
      </c>
    </row>
    <row r="86" spans="1:5" ht="32.1" customHeight="1">
      <c r="A86" s="2" t="s">
        <v>2</v>
      </c>
      <c r="B86" s="3" t="s">
        <v>113</v>
      </c>
      <c r="C86" s="11"/>
      <c r="D86" s="3" t="s">
        <v>114</v>
      </c>
      <c r="E86" s="3" t="s">
        <v>115</v>
      </c>
    </row>
    <row r="87" spans="1:5" ht="32.1" customHeight="1">
      <c r="A87" s="2" t="s">
        <v>2</v>
      </c>
      <c r="B87" s="3" t="s">
        <v>116</v>
      </c>
      <c r="C87" s="11"/>
      <c r="D87" s="3" t="s">
        <v>114</v>
      </c>
      <c r="E87" s="3" t="s">
        <v>115</v>
      </c>
    </row>
    <row r="88" spans="1:5" ht="32.1" customHeight="1">
      <c r="A88" s="2" t="s">
        <v>2</v>
      </c>
      <c r="B88" s="3" t="s">
        <v>117</v>
      </c>
      <c r="C88" s="11"/>
      <c r="D88" s="3" t="s">
        <v>114</v>
      </c>
      <c r="E88" s="3" t="s">
        <v>115</v>
      </c>
    </row>
    <row r="89" spans="1:5" ht="32.1" customHeight="1">
      <c r="A89" s="2" t="s">
        <v>2</v>
      </c>
      <c r="B89" s="3" t="s">
        <v>118</v>
      </c>
      <c r="C89" s="11"/>
      <c r="D89" s="3" t="s">
        <v>119</v>
      </c>
      <c r="E89" s="3" t="s">
        <v>115</v>
      </c>
    </row>
    <row r="90" spans="1:5" ht="32.1" customHeight="1">
      <c r="A90" s="2" t="s">
        <v>2</v>
      </c>
      <c r="B90" s="3" t="s">
        <v>120</v>
      </c>
      <c r="C90" s="11"/>
      <c r="D90" s="3" t="s">
        <v>114</v>
      </c>
      <c r="E90" s="3" t="s">
        <v>115</v>
      </c>
    </row>
    <row r="91" spans="1:5" ht="32.1" customHeight="1">
      <c r="A91" s="2" t="s">
        <v>2</v>
      </c>
      <c r="B91" s="3" t="s">
        <v>121</v>
      </c>
      <c r="C91" s="11"/>
      <c r="D91" s="3" t="s">
        <v>114</v>
      </c>
      <c r="E91" s="3" t="s">
        <v>115</v>
      </c>
    </row>
    <row r="92" spans="1:5" ht="32.1" customHeight="1">
      <c r="A92" s="2" t="s">
        <v>2</v>
      </c>
      <c r="B92" s="3" t="s">
        <v>122</v>
      </c>
      <c r="C92" s="11"/>
      <c r="D92" s="3" t="s">
        <v>114</v>
      </c>
      <c r="E92" s="3" t="s">
        <v>123</v>
      </c>
    </row>
    <row r="93" spans="1:5" ht="32.1" customHeight="1">
      <c r="A93" s="2" t="s">
        <v>2</v>
      </c>
      <c r="B93" s="3" t="s">
        <v>124</v>
      </c>
      <c r="C93" s="11"/>
      <c r="D93" s="3" t="s">
        <v>125</v>
      </c>
      <c r="E93" s="3" t="s">
        <v>123</v>
      </c>
    </row>
    <row r="94" spans="1:5" ht="32.1" customHeight="1">
      <c r="A94" s="2" t="s">
        <v>2</v>
      </c>
      <c r="B94" s="3" t="s">
        <v>126</v>
      </c>
      <c r="C94" s="11"/>
      <c r="D94" s="3" t="s">
        <v>127</v>
      </c>
      <c r="E94" s="3" t="s">
        <v>123</v>
      </c>
    </row>
    <row r="95" spans="1:5" ht="32.1" customHeight="1">
      <c r="A95" s="2" t="s">
        <v>2</v>
      </c>
      <c r="B95" s="3" t="s">
        <v>128</v>
      </c>
      <c r="C95" s="11"/>
      <c r="D95" s="3" t="s">
        <v>114</v>
      </c>
      <c r="E95" s="3" t="s">
        <v>123</v>
      </c>
    </row>
    <row r="96" spans="1:5" ht="32.1" customHeight="1">
      <c r="A96" s="2" t="s">
        <v>2</v>
      </c>
      <c r="B96" s="3" t="s">
        <v>129</v>
      </c>
      <c r="C96" s="11"/>
      <c r="D96" s="3" t="s">
        <v>130</v>
      </c>
      <c r="E96" s="3" t="s">
        <v>123</v>
      </c>
    </row>
    <row r="97" spans="1:5" ht="32.1" customHeight="1">
      <c r="A97" s="2" t="s">
        <v>2</v>
      </c>
      <c r="B97" s="3" t="s">
        <v>131</v>
      </c>
      <c r="C97" s="11"/>
      <c r="D97" s="3" t="s">
        <v>114</v>
      </c>
      <c r="E97" s="3" t="s">
        <v>123</v>
      </c>
    </row>
    <row r="98" spans="1:5" ht="32.1" customHeight="1">
      <c r="A98" s="2" t="s">
        <v>2</v>
      </c>
      <c r="B98" s="3" t="s">
        <v>132</v>
      </c>
      <c r="C98" s="11"/>
      <c r="D98" s="3" t="s">
        <v>114</v>
      </c>
      <c r="E98" s="3" t="s">
        <v>133</v>
      </c>
    </row>
    <row r="99" spans="1:5" ht="32.1" customHeight="1">
      <c r="A99" s="2" t="s">
        <v>2</v>
      </c>
      <c r="B99" s="3" t="s">
        <v>134</v>
      </c>
      <c r="C99" s="11"/>
      <c r="D99" s="3" t="s">
        <v>114</v>
      </c>
      <c r="E99" s="3" t="s">
        <v>133</v>
      </c>
    </row>
    <row r="100" spans="1:5" ht="32.1" customHeight="1">
      <c r="A100" s="2" t="s">
        <v>2</v>
      </c>
      <c r="B100" s="3" t="s">
        <v>135</v>
      </c>
      <c r="C100" s="11"/>
      <c r="D100" s="3" t="s">
        <v>136</v>
      </c>
      <c r="E100" s="3" t="s">
        <v>133</v>
      </c>
    </row>
    <row r="101" spans="1:5" ht="32.1" customHeight="1">
      <c r="A101" s="2" t="s">
        <v>2</v>
      </c>
      <c r="B101" s="3" t="s">
        <v>137</v>
      </c>
      <c r="C101" s="11"/>
      <c r="D101" s="3" t="s">
        <v>114</v>
      </c>
      <c r="E101" s="3" t="s">
        <v>133</v>
      </c>
    </row>
    <row r="102" spans="1:5" ht="32.1" customHeight="1">
      <c r="A102" s="2" t="s">
        <v>2</v>
      </c>
      <c r="B102" s="3" t="s">
        <v>138</v>
      </c>
      <c r="C102" s="11"/>
      <c r="D102" s="3" t="s">
        <v>114</v>
      </c>
      <c r="E102" s="3" t="s">
        <v>133</v>
      </c>
    </row>
    <row r="103" spans="1:5" ht="32.1" customHeight="1">
      <c r="A103" s="2" t="s">
        <v>2</v>
      </c>
      <c r="B103" s="3" t="s">
        <v>139</v>
      </c>
      <c r="C103" s="11"/>
      <c r="D103" s="3" t="s">
        <v>114</v>
      </c>
      <c r="E103" s="3" t="s">
        <v>133</v>
      </c>
    </row>
    <row r="104" spans="1:5" ht="32.1" customHeight="1">
      <c r="A104" s="2" t="s">
        <v>2</v>
      </c>
      <c r="B104" s="3" t="s">
        <v>140</v>
      </c>
      <c r="C104" s="11"/>
      <c r="D104" s="3" t="s">
        <v>114</v>
      </c>
      <c r="E104" s="3" t="s">
        <v>141</v>
      </c>
    </row>
    <row r="105" spans="1:5" ht="32.1" customHeight="1">
      <c r="A105" s="2" t="s">
        <v>2</v>
      </c>
      <c r="B105" s="3" t="s">
        <v>142</v>
      </c>
      <c r="C105" s="11"/>
      <c r="D105" s="3" t="s">
        <v>114</v>
      </c>
      <c r="E105" s="3" t="s">
        <v>141</v>
      </c>
    </row>
    <row r="106" spans="1:5" ht="32.1" customHeight="1">
      <c r="A106" s="2" t="s">
        <v>2</v>
      </c>
      <c r="B106" s="3" t="s">
        <v>143</v>
      </c>
      <c r="C106" s="11"/>
      <c r="D106" s="3" t="s">
        <v>114</v>
      </c>
      <c r="E106" s="3" t="s">
        <v>141</v>
      </c>
    </row>
    <row r="107" spans="1:5" ht="32.1" customHeight="1">
      <c r="A107" s="2" t="s">
        <v>2</v>
      </c>
      <c r="B107" s="3" t="s">
        <v>144</v>
      </c>
      <c r="C107" s="11"/>
      <c r="D107" s="3" t="s">
        <v>114</v>
      </c>
      <c r="E107" s="3" t="s">
        <v>141</v>
      </c>
    </row>
    <row r="108" spans="1:5" ht="32.1" customHeight="1">
      <c r="A108" s="2" t="s">
        <v>2</v>
      </c>
      <c r="B108" s="3" t="s">
        <v>145</v>
      </c>
      <c r="C108" s="11"/>
      <c r="D108" s="3" t="s">
        <v>114</v>
      </c>
      <c r="E108" s="3" t="s">
        <v>141</v>
      </c>
    </row>
    <row r="109" spans="1:5" ht="32.1" customHeight="1">
      <c r="A109" s="2" t="s">
        <v>2</v>
      </c>
      <c r="B109" s="3" t="s">
        <v>146</v>
      </c>
      <c r="C109" s="11"/>
      <c r="D109" s="3" t="s">
        <v>114</v>
      </c>
      <c r="E109" s="3" t="s">
        <v>141</v>
      </c>
    </row>
    <row r="110" spans="1:5" ht="32.1" customHeight="1">
      <c r="A110" s="2" t="s">
        <v>2</v>
      </c>
      <c r="B110" s="3" t="s">
        <v>147</v>
      </c>
      <c r="C110" s="11"/>
      <c r="D110" s="3" t="s">
        <v>114</v>
      </c>
      <c r="E110" s="3" t="s">
        <v>148</v>
      </c>
    </row>
    <row r="111" spans="1:5" ht="32.1" customHeight="1">
      <c r="A111" s="2" t="s">
        <v>2</v>
      </c>
      <c r="B111" s="3" t="s">
        <v>149</v>
      </c>
      <c r="C111" s="11"/>
      <c r="D111" s="3" t="s">
        <v>114</v>
      </c>
      <c r="E111" s="3" t="s">
        <v>148</v>
      </c>
    </row>
    <row r="112" spans="1:5" ht="32.1" customHeight="1">
      <c r="A112" s="2" t="s">
        <v>2</v>
      </c>
      <c r="B112" s="3" t="s">
        <v>150</v>
      </c>
      <c r="C112" s="11"/>
      <c r="D112" s="3" t="s">
        <v>114</v>
      </c>
      <c r="E112" s="3" t="s">
        <v>151</v>
      </c>
    </row>
    <row r="113" spans="1:5" ht="32.1" customHeight="1">
      <c r="A113" s="2" t="s">
        <v>2</v>
      </c>
      <c r="B113" s="3" t="s">
        <v>152</v>
      </c>
      <c r="C113" s="11"/>
      <c r="D113" s="3" t="s">
        <v>114</v>
      </c>
      <c r="E113" s="3" t="s">
        <v>151</v>
      </c>
    </row>
    <row r="114" spans="1:5" ht="32.1" customHeight="1">
      <c r="A114" s="2" t="s">
        <v>2</v>
      </c>
      <c r="B114" s="3" t="s">
        <v>153</v>
      </c>
      <c r="C114" s="11"/>
      <c r="D114" s="3" t="s">
        <v>154</v>
      </c>
      <c r="E114" s="3" t="s">
        <v>151</v>
      </c>
    </row>
    <row r="115" spans="1:5" ht="32.1" customHeight="1">
      <c r="A115" s="2" t="s">
        <v>2</v>
      </c>
      <c r="B115" s="3" t="s">
        <v>155</v>
      </c>
      <c r="C115" s="11"/>
      <c r="D115" s="3" t="s">
        <v>156</v>
      </c>
      <c r="E115" s="3" t="s">
        <v>151</v>
      </c>
    </row>
    <row r="116" spans="1:5" ht="32.1" customHeight="1">
      <c r="A116" s="2" t="s">
        <v>2</v>
      </c>
      <c r="B116" s="3" t="s">
        <v>157</v>
      </c>
      <c r="C116" s="11"/>
      <c r="D116" s="3" t="s">
        <v>158</v>
      </c>
      <c r="E116" s="3" t="s">
        <v>151</v>
      </c>
    </row>
    <row r="117" spans="1:5" ht="32.1" customHeight="1">
      <c r="A117" s="2" t="s">
        <v>2</v>
      </c>
      <c r="B117" s="3" t="s">
        <v>159</v>
      </c>
      <c r="C117" s="11"/>
      <c r="D117" s="3" t="s">
        <v>160</v>
      </c>
      <c r="E117" s="3" t="s">
        <v>151</v>
      </c>
    </row>
    <row r="118" spans="1:5" ht="32.1" customHeight="1">
      <c r="A118" s="2" t="s">
        <v>2</v>
      </c>
      <c r="B118" s="3" t="s">
        <v>161</v>
      </c>
      <c r="C118" s="11"/>
      <c r="D118" s="3" t="s">
        <v>114</v>
      </c>
      <c r="E118" s="3" t="s">
        <v>162</v>
      </c>
    </row>
    <row r="119" spans="1:5" ht="32.1" customHeight="1">
      <c r="A119" s="2" t="s">
        <v>2</v>
      </c>
      <c r="B119" s="3" t="s">
        <v>163</v>
      </c>
      <c r="C119" s="11"/>
      <c r="D119" s="3" t="s">
        <v>114</v>
      </c>
      <c r="E119" s="3" t="s">
        <v>162</v>
      </c>
    </row>
    <row r="120" spans="1:5" ht="32.1" customHeight="1">
      <c r="A120" s="2" t="s">
        <v>2</v>
      </c>
      <c r="B120" s="3" t="s">
        <v>164</v>
      </c>
      <c r="C120" s="11"/>
      <c r="D120" s="3" t="s">
        <v>114</v>
      </c>
      <c r="E120" s="3" t="s">
        <v>162</v>
      </c>
    </row>
    <row r="121" spans="1:5" ht="32.1" customHeight="1">
      <c r="A121" s="2" t="s">
        <v>2</v>
      </c>
      <c r="B121" s="3" t="s">
        <v>165</v>
      </c>
      <c r="C121" s="11"/>
      <c r="D121" s="3" t="s">
        <v>114</v>
      </c>
      <c r="E121" s="3" t="s">
        <v>162</v>
      </c>
    </row>
    <row r="122" spans="1:5" ht="32.1" customHeight="1">
      <c r="A122" s="2" t="s">
        <v>2</v>
      </c>
      <c r="B122" s="3" t="s">
        <v>166</v>
      </c>
      <c r="C122" s="11"/>
      <c r="D122" s="3" t="s">
        <v>114</v>
      </c>
      <c r="E122" s="3" t="s">
        <v>162</v>
      </c>
    </row>
    <row r="123" spans="1:5" ht="32.1" customHeight="1">
      <c r="A123" s="2" t="s">
        <v>2</v>
      </c>
      <c r="B123" s="3" t="s">
        <v>167</v>
      </c>
      <c r="C123" s="11"/>
      <c r="D123" s="3" t="s">
        <v>114</v>
      </c>
      <c r="E123" s="3" t="s">
        <v>168</v>
      </c>
    </row>
    <row r="124" spans="1:5" ht="32.1" customHeight="1">
      <c r="A124" s="2" t="s">
        <v>2</v>
      </c>
      <c r="B124" s="3" t="s">
        <v>169</v>
      </c>
      <c r="C124" s="11"/>
      <c r="D124" s="3" t="s">
        <v>114</v>
      </c>
      <c r="E124" s="3" t="s">
        <v>168</v>
      </c>
    </row>
    <row r="125" spans="1:5" ht="32.1" customHeight="1">
      <c r="A125" s="2" t="s">
        <v>2</v>
      </c>
      <c r="B125" s="3" t="s">
        <v>170</v>
      </c>
      <c r="C125" s="11"/>
      <c r="D125" s="3" t="s">
        <v>114</v>
      </c>
      <c r="E125" s="3" t="s">
        <v>168</v>
      </c>
    </row>
    <row r="126" spans="1:5" ht="32.1" customHeight="1">
      <c r="A126" s="2" t="s">
        <v>2</v>
      </c>
      <c r="B126" s="3" t="s">
        <v>171</v>
      </c>
      <c r="C126" s="11"/>
      <c r="D126" s="3" t="s">
        <v>114</v>
      </c>
      <c r="E126" s="3" t="s">
        <v>168</v>
      </c>
    </row>
    <row r="127" spans="1:5" ht="32.1" customHeight="1">
      <c r="A127" s="2" t="s">
        <v>2</v>
      </c>
      <c r="B127" s="3" t="s">
        <v>172</v>
      </c>
      <c r="C127" s="11"/>
      <c r="D127" s="3" t="s">
        <v>114</v>
      </c>
      <c r="E127" s="3" t="s">
        <v>168</v>
      </c>
    </row>
    <row r="128" spans="1:5" ht="32.1" customHeight="1">
      <c r="A128" s="2" t="s">
        <v>2</v>
      </c>
      <c r="B128" s="3" t="s">
        <v>173</v>
      </c>
      <c r="C128" s="11"/>
      <c r="D128" s="3" t="s">
        <v>114</v>
      </c>
      <c r="E128" s="3" t="s">
        <v>168</v>
      </c>
    </row>
    <row r="129" spans="1:5" ht="32.1" customHeight="1">
      <c r="A129" s="2" t="s">
        <v>2</v>
      </c>
      <c r="B129" s="3" t="s">
        <v>174</v>
      </c>
      <c r="C129" s="11"/>
      <c r="D129" s="3" t="s">
        <v>114</v>
      </c>
      <c r="E129" s="3" t="s">
        <v>175</v>
      </c>
    </row>
    <row r="130" spans="1:5" ht="32.1" customHeight="1">
      <c r="A130" s="2" t="s">
        <v>2</v>
      </c>
      <c r="B130" s="3" t="s">
        <v>176</v>
      </c>
      <c r="C130" s="11"/>
      <c r="D130" s="3" t="s">
        <v>114</v>
      </c>
      <c r="E130" s="3" t="s">
        <v>175</v>
      </c>
    </row>
    <row r="131" spans="1:5" ht="32.1" customHeight="1">
      <c r="A131" s="2" t="s">
        <v>2</v>
      </c>
      <c r="B131" s="4" t="s">
        <v>177</v>
      </c>
      <c r="C131" s="11"/>
      <c r="D131" s="5" t="s">
        <v>178</v>
      </c>
      <c r="E131" s="5" t="s">
        <v>179</v>
      </c>
    </row>
    <row r="132" spans="1:5" ht="32.1" customHeight="1">
      <c r="A132" s="2" t="s">
        <v>2</v>
      </c>
      <c r="B132" s="4" t="s">
        <v>180</v>
      </c>
      <c r="C132" s="11"/>
      <c r="D132" s="5" t="s">
        <v>181</v>
      </c>
      <c r="E132" s="5" t="s">
        <v>179</v>
      </c>
    </row>
    <row r="133" spans="1:5" ht="32.1" customHeight="1">
      <c r="A133" s="2" t="s">
        <v>2</v>
      </c>
      <c r="B133" s="4" t="s">
        <v>182</v>
      </c>
      <c r="C133" s="11"/>
      <c r="D133" s="5" t="s">
        <v>183</v>
      </c>
      <c r="E133" s="5" t="s">
        <v>179</v>
      </c>
    </row>
    <row r="134" spans="1:5" ht="32.1" customHeight="1">
      <c r="A134" s="2" t="s">
        <v>2</v>
      </c>
      <c r="B134" s="4" t="s">
        <v>184</v>
      </c>
      <c r="C134" s="11"/>
      <c r="D134" s="5" t="s">
        <v>185</v>
      </c>
      <c r="E134" s="5" t="s">
        <v>179</v>
      </c>
    </row>
    <row r="135" spans="1:5" ht="32.1" customHeight="1">
      <c r="A135" s="2" t="s">
        <v>2</v>
      </c>
      <c r="B135" s="4" t="s">
        <v>186</v>
      </c>
      <c r="C135" s="11"/>
      <c r="D135" s="5" t="s">
        <v>185</v>
      </c>
      <c r="E135" s="5" t="s">
        <v>179</v>
      </c>
    </row>
    <row r="136" spans="1:5" ht="32.1" customHeight="1">
      <c r="A136" s="2" t="s">
        <v>2</v>
      </c>
      <c r="B136" s="6" t="s">
        <v>187</v>
      </c>
      <c r="C136" s="11"/>
      <c r="D136" s="5" t="s">
        <v>188</v>
      </c>
      <c r="E136" s="5" t="s">
        <v>179</v>
      </c>
    </row>
    <row r="137" spans="1:5" ht="32.1" customHeight="1">
      <c r="A137" s="2" t="s">
        <v>2</v>
      </c>
      <c r="B137" s="4" t="s">
        <v>189</v>
      </c>
      <c r="C137" s="11"/>
      <c r="D137" s="5" t="s">
        <v>190</v>
      </c>
      <c r="E137" s="5" t="s">
        <v>179</v>
      </c>
    </row>
    <row r="138" spans="1:5" ht="32.1" customHeight="1">
      <c r="A138" s="2" t="s">
        <v>2</v>
      </c>
      <c r="B138" s="4" t="s">
        <v>191</v>
      </c>
      <c r="C138" s="11"/>
      <c r="D138" s="5" t="s">
        <v>192</v>
      </c>
      <c r="E138" s="5" t="s">
        <v>179</v>
      </c>
    </row>
    <row r="139" spans="1:5" ht="32.1" customHeight="1">
      <c r="A139" s="2" t="s">
        <v>2</v>
      </c>
      <c r="B139" s="6" t="s">
        <v>193</v>
      </c>
      <c r="C139" s="11"/>
      <c r="D139" s="5" t="s">
        <v>194</v>
      </c>
      <c r="E139" s="5" t="s">
        <v>179</v>
      </c>
    </row>
    <row r="140" spans="1:5" ht="32.1" customHeight="1">
      <c r="A140" s="2" t="s">
        <v>2</v>
      </c>
      <c r="B140" s="4" t="s">
        <v>195</v>
      </c>
      <c r="C140" s="11"/>
      <c r="D140" s="5" t="s">
        <v>196</v>
      </c>
      <c r="E140" s="5" t="s">
        <v>179</v>
      </c>
    </row>
    <row r="141" spans="1:5" ht="32.1" customHeight="1">
      <c r="A141" s="2" t="s">
        <v>2</v>
      </c>
      <c r="B141" s="4" t="s">
        <v>197</v>
      </c>
      <c r="C141" s="11"/>
      <c r="D141" s="5" t="s">
        <v>198</v>
      </c>
      <c r="E141" s="5" t="s">
        <v>179</v>
      </c>
    </row>
    <row r="142" spans="1:5" ht="32.1" customHeight="1">
      <c r="A142" s="2" t="s">
        <v>2</v>
      </c>
      <c r="B142" s="6" t="s">
        <v>199</v>
      </c>
      <c r="C142" s="11"/>
      <c r="D142" s="5" t="s">
        <v>200</v>
      </c>
      <c r="E142" s="5" t="s">
        <v>179</v>
      </c>
    </row>
    <row r="143" spans="1:5" ht="32.1" customHeight="1">
      <c r="A143" s="2" t="s">
        <v>2</v>
      </c>
      <c r="B143" s="6" t="s">
        <v>201</v>
      </c>
      <c r="C143" s="11"/>
      <c r="D143" s="5" t="s">
        <v>200</v>
      </c>
      <c r="E143" s="5" t="s">
        <v>179</v>
      </c>
    </row>
    <row r="144" spans="1:5" ht="32.1" customHeight="1">
      <c r="A144" s="2" t="s">
        <v>2</v>
      </c>
      <c r="B144" s="5" t="s">
        <v>202</v>
      </c>
      <c r="C144" s="11"/>
      <c r="D144" s="5" t="s">
        <v>203</v>
      </c>
      <c r="E144" s="5" t="s">
        <v>179</v>
      </c>
    </row>
    <row r="145" spans="1:5" ht="32.1" customHeight="1">
      <c r="A145" s="2" t="s">
        <v>2</v>
      </c>
      <c r="B145" s="3" t="s">
        <v>44</v>
      </c>
      <c r="C145" s="11"/>
      <c r="D145" s="3" t="s">
        <v>45</v>
      </c>
      <c r="E145" s="3" t="s">
        <v>204</v>
      </c>
    </row>
    <row r="146" spans="1:5" ht="32.1" customHeight="1">
      <c r="A146" s="2" t="s">
        <v>2</v>
      </c>
      <c r="B146" s="3" t="s">
        <v>46</v>
      </c>
      <c r="C146" s="11"/>
      <c r="D146" s="3" t="s">
        <v>47</v>
      </c>
      <c r="E146" s="3" t="s">
        <v>204</v>
      </c>
    </row>
    <row r="147" spans="1:5" ht="32.1" customHeight="1">
      <c r="A147" s="2" t="s">
        <v>2</v>
      </c>
      <c r="B147" s="3" t="s">
        <v>48</v>
      </c>
      <c r="C147" s="11"/>
      <c r="D147" s="3" t="s">
        <v>49</v>
      </c>
      <c r="E147" s="3" t="s">
        <v>204</v>
      </c>
    </row>
    <row r="148" spans="1:5" ht="32.1" customHeight="1">
      <c r="A148" s="2" t="s">
        <v>2</v>
      </c>
      <c r="B148" s="3" t="s">
        <v>50</v>
      </c>
      <c r="C148" s="11"/>
      <c r="D148" s="3" t="s">
        <v>51</v>
      </c>
      <c r="E148" s="3" t="s">
        <v>204</v>
      </c>
    </row>
    <row r="149" spans="1:5" ht="32.1" customHeight="1">
      <c r="A149" s="2" t="s">
        <v>2</v>
      </c>
      <c r="B149" s="3" t="s">
        <v>52</v>
      </c>
      <c r="C149" s="11"/>
      <c r="D149" s="3" t="s">
        <v>53</v>
      </c>
      <c r="E149" s="3" t="s">
        <v>204</v>
      </c>
    </row>
    <row r="150" spans="1:5" ht="32.1" customHeight="1">
      <c r="A150" s="2" t="s">
        <v>2</v>
      </c>
      <c r="B150" s="3" t="s">
        <v>54</v>
      </c>
      <c r="C150" s="11"/>
      <c r="D150" s="3" t="s">
        <v>55</v>
      </c>
      <c r="E150" s="3" t="s">
        <v>204</v>
      </c>
    </row>
    <row r="151" spans="1:5" ht="32.1" customHeight="1">
      <c r="A151" s="2" t="s">
        <v>2</v>
      </c>
      <c r="B151" s="3" t="s">
        <v>205</v>
      </c>
      <c r="C151" s="11"/>
      <c r="D151" s="3" t="s">
        <v>206</v>
      </c>
      <c r="E151" s="3" t="s">
        <v>207</v>
      </c>
    </row>
    <row r="152" spans="1:5" ht="32.1" customHeight="1">
      <c r="A152" s="2" t="s">
        <v>2</v>
      </c>
      <c r="B152" s="3" t="s">
        <v>208</v>
      </c>
      <c r="C152" s="11"/>
      <c r="D152" s="3" t="s">
        <v>209</v>
      </c>
      <c r="E152" s="3" t="s">
        <v>207</v>
      </c>
    </row>
    <row r="153" spans="1:5" ht="32.1" customHeight="1">
      <c r="A153" s="2" t="s">
        <v>2</v>
      </c>
      <c r="B153" s="3" t="s">
        <v>210</v>
      </c>
      <c r="C153" s="11"/>
      <c r="D153" s="3" t="s">
        <v>211</v>
      </c>
      <c r="E153" s="3" t="s">
        <v>207</v>
      </c>
    </row>
    <row r="154" spans="1:5" ht="32.1" customHeight="1">
      <c r="A154" s="2" t="s">
        <v>2</v>
      </c>
      <c r="B154" s="3" t="s">
        <v>212</v>
      </c>
      <c r="C154" s="11"/>
      <c r="D154" s="3" t="s">
        <v>213</v>
      </c>
      <c r="E154" s="3" t="s">
        <v>207</v>
      </c>
    </row>
    <row r="155" spans="1:5" ht="32.1" customHeight="1">
      <c r="A155" s="2" t="s">
        <v>2</v>
      </c>
      <c r="B155" s="3" t="s">
        <v>214</v>
      </c>
      <c r="C155" s="11"/>
      <c r="D155" s="3" t="s">
        <v>215</v>
      </c>
      <c r="E155" s="3" t="s">
        <v>207</v>
      </c>
    </row>
    <row r="156" spans="1:5" ht="32.1" customHeight="1">
      <c r="A156" s="2" t="s">
        <v>2</v>
      </c>
      <c r="B156" s="3" t="s">
        <v>216</v>
      </c>
      <c r="C156" s="11"/>
      <c r="D156" s="3" t="s">
        <v>217</v>
      </c>
      <c r="E156" s="3" t="s">
        <v>207</v>
      </c>
    </row>
    <row r="157" spans="1:5" ht="32.1" customHeight="1">
      <c r="A157" s="2" t="s">
        <v>2</v>
      </c>
      <c r="B157" s="3" t="s">
        <v>218</v>
      </c>
      <c r="C157" s="11"/>
      <c r="D157" s="3" t="s">
        <v>219</v>
      </c>
      <c r="E157" s="3" t="s">
        <v>207</v>
      </c>
    </row>
    <row r="158" spans="1:5" ht="32.1" customHeight="1">
      <c r="A158" s="2" t="s">
        <v>2</v>
      </c>
      <c r="B158" s="3" t="s">
        <v>220</v>
      </c>
      <c r="C158" s="11"/>
      <c r="D158" s="3" t="s">
        <v>221</v>
      </c>
      <c r="E158" s="3" t="s">
        <v>207</v>
      </c>
    </row>
    <row r="159" spans="1:5" ht="32.1" customHeight="1">
      <c r="A159" s="2" t="s">
        <v>2</v>
      </c>
      <c r="B159" s="3" t="s">
        <v>222</v>
      </c>
      <c r="C159" s="11"/>
      <c r="D159" s="3" t="s">
        <v>223</v>
      </c>
      <c r="E159" s="3" t="s">
        <v>207</v>
      </c>
    </row>
    <row r="160" spans="1:5" ht="32.1" customHeight="1">
      <c r="A160" s="2" t="s">
        <v>2</v>
      </c>
      <c r="B160" s="3" t="s">
        <v>224</v>
      </c>
      <c r="C160" s="11"/>
      <c r="D160" s="3" t="s">
        <v>225</v>
      </c>
      <c r="E160" s="3" t="s">
        <v>207</v>
      </c>
    </row>
    <row r="161" spans="1:5" ht="32.1" customHeight="1">
      <c r="A161" s="2" t="s">
        <v>2</v>
      </c>
      <c r="B161" s="3" t="s">
        <v>226</v>
      </c>
      <c r="C161" s="11"/>
      <c r="D161" s="3" t="s">
        <v>227</v>
      </c>
      <c r="E161" s="3" t="s">
        <v>207</v>
      </c>
    </row>
    <row r="162" spans="1:5" ht="32.1" customHeight="1">
      <c r="A162" s="2" t="s">
        <v>2</v>
      </c>
      <c r="B162" s="3" t="s">
        <v>228</v>
      </c>
      <c r="C162" s="11"/>
      <c r="D162" s="3" t="s">
        <v>229</v>
      </c>
      <c r="E162" s="3" t="s">
        <v>207</v>
      </c>
    </row>
    <row r="163" spans="1:5" ht="32.1" customHeight="1">
      <c r="A163" s="2" t="s">
        <v>2</v>
      </c>
      <c r="B163" s="3" t="s">
        <v>230</v>
      </c>
      <c r="C163" s="11"/>
      <c r="D163" s="3" t="s">
        <v>231</v>
      </c>
      <c r="E163" s="3" t="s">
        <v>207</v>
      </c>
    </row>
    <row r="164" spans="1:5" ht="32.1" customHeight="1">
      <c r="A164" s="2" t="s">
        <v>2</v>
      </c>
      <c r="B164" s="3" t="s">
        <v>232</v>
      </c>
      <c r="C164" s="11"/>
      <c r="D164" s="3" t="s">
        <v>233</v>
      </c>
      <c r="E164" s="3" t="s">
        <v>207</v>
      </c>
    </row>
    <row r="165" spans="1:5" ht="32.1" customHeight="1">
      <c r="A165" s="2" t="s">
        <v>2</v>
      </c>
      <c r="B165" s="3" t="s">
        <v>234</v>
      </c>
      <c r="C165" s="11"/>
      <c r="D165" s="3" t="s">
        <v>235</v>
      </c>
      <c r="E165" s="3" t="s">
        <v>207</v>
      </c>
    </row>
    <row r="166" spans="1:5" ht="32.1" customHeight="1">
      <c r="A166" s="2" t="s">
        <v>2</v>
      </c>
      <c r="B166" s="3" t="s">
        <v>236</v>
      </c>
      <c r="C166" s="11"/>
      <c r="D166" s="3" t="s">
        <v>237</v>
      </c>
      <c r="E166" s="3" t="s">
        <v>207</v>
      </c>
    </row>
    <row r="167" spans="1:5" ht="32.1" customHeight="1">
      <c r="A167" s="2" t="s">
        <v>2</v>
      </c>
      <c r="B167" s="3" t="s">
        <v>238</v>
      </c>
      <c r="C167" s="11"/>
      <c r="D167" s="3" t="s">
        <v>239</v>
      </c>
      <c r="E167" s="3" t="s">
        <v>207</v>
      </c>
    </row>
    <row r="168" spans="1:5" ht="32.1" customHeight="1">
      <c r="A168" s="2" t="s">
        <v>2</v>
      </c>
      <c r="B168" s="3" t="s">
        <v>240</v>
      </c>
      <c r="C168" s="11"/>
      <c r="D168" s="3" t="s">
        <v>241</v>
      </c>
      <c r="E168" s="3" t="s">
        <v>207</v>
      </c>
    </row>
    <row r="169" spans="1:5" ht="32.1" customHeight="1">
      <c r="A169" s="2" t="s">
        <v>2</v>
      </c>
      <c r="B169" s="3" t="s">
        <v>242</v>
      </c>
      <c r="C169" s="11"/>
      <c r="D169" s="3" t="s">
        <v>243</v>
      </c>
      <c r="E169" s="3" t="s">
        <v>207</v>
      </c>
    </row>
    <row r="170" spans="1:5" ht="32.1" customHeight="1">
      <c r="A170" s="2" t="s">
        <v>2</v>
      </c>
      <c r="B170" s="3" t="s">
        <v>244</v>
      </c>
      <c r="C170" s="11"/>
      <c r="D170" s="3" t="s">
        <v>245</v>
      </c>
      <c r="E170" s="3" t="s">
        <v>207</v>
      </c>
    </row>
    <row r="171" spans="1:5" ht="32.1" customHeight="1">
      <c r="A171" s="2" t="s">
        <v>2</v>
      </c>
      <c r="B171" s="7" t="s">
        <v>246</v>
      </c>
      <c r="C171" s="11"/>
      <c r="D171" s="7" t="s">
        <v>247</v>
      </c>
      <c r="E171" s="7" t="s">
        <v>248</v>
      </c>
    </row>
    <row r="172" spans="1:5" ht="32.1" customHeight="1">
      <c r="A172" s="2" t="s">
        <v>2</v>
      </c>
      <c r="B172" s="7" t="s">
        <v>249</v>
      </c>
      <c r="C172" s="11"/>
      <c r="D172" s="7" t="s">
        <v>250</v>
      </c>
      <c r="E172" s="7" t="s">
        <v>179</v>
      </c>
    </row>
    <row r="173" spans="1:5" ht="32.1" customHeight="1">
      <c r="A173" s="2" t="s">
        <v>2</v>
      </c>
      <c r="B173" s="7" t="s">
        <v>251</v>
      </c>
      <c r="C173" s="11"/>
      <c r="D173" s="7" t="s">
        <v>252</v>
      </c>
      <c r="E173" s="7" t="s">
        <v>253</v>
      </c>
    </row>
    <row r="174" spans="1:5" ht="32.1" customHeight="1">
      <c r="A174" s="2" t="s">
        <v>2</v>
      </c>
      <c r="B174" s="7" t="s">
        <v>254</v>
      </c>
      <c r="C174" s="11"/>
      <c r="D174" s="7" t="s">
        <v>255</v>
      </c>
      <c r="E174" s="7" t="s">
        <v>256</v>
      </c>
    </row>
    <row r="175" spans="1:5" ht="32.1" customHeight="1">
      <c r="A175" s="2" t="s">
        <v>2</v>
      </c>
      <c r="B175" s="7" t="s">
        <v>257</v>
      </c>
      <c r="C175" s="11"/>
      <c r="D175" s="7" t="s">
        <v>258</v>
      </c>
      <c r="E175" s="7" t="s">
        <v>259</v>
      </c>
    </row>
    <row r="176" spans="1:5" ht="32.1" customHeight="1">
      <c r="A176" s="2" t="s">
        <v>2</v>
      </c>
      <c r="B176" s="7" t="s">
        <v>260</v>
      </c>
      <c r="C176" s="11"/>
      <c r="D176" s="7" t="s">
        <v>261</v>
      </c>
      <c r="E176" s="7" t="s">
        <v>262</v>
      </c>
    </row>
    <row r="177" spans="1:5" ht="32.1" customHeight="1">
      <c r="A177" s="2" t="s">
        <v>2</v>
      </c>
      <c r="B177" s="7" t="s">
        <v>263</v>
      </c>
      <c r="C177" s="11"/>
      <c r="D177" s="7" t="s">
        <v>261</v>
      </c>
      <c r="E177" s="7" t="s">
        <v>262</v>
      </c>
    </row>
    <row r="178" spans="1:5" ht="32.1" customHeight="1">
      <c r="A178" s="2" t="s">
        <v>2</v>
      </c>
      <c r="B178" s="7" t="s">
        <v>264</v>
      </c>
      <c r="C178" s="11"/>
      <c r="D178" s="7" t="s">
        <v>261</v>
      </c>
      <c r="E178" s="7" t="s">
        <v>262</v>
      </c>
    </row>
    <row r="179" spans="1:5" ht="32.1" customHeight="1">
      <c r="A179" s="2" t="s">
        <v>2</v>
      </c>
      <c r="B179" s="7" t="s">
        <v>265</v>
      </c>
      <c r="C179" s="11"/>
      <c r="D179" s="7" t="s">
        <v>261</v>
      </c>
      <c r="E179" s="7" t="s">
        <v>256</v>
      </c>
    </row>
    <row r="180" spans="1:5" ht="32.1" customHeight="1">
      <c r="A180" s="2" t="s">
        <v>2</v>
      </c>
      <c r="B180" s="7" t="s">
        <v>266</v>
      </c>
      <c r="C180" s="11"/>
      <c r="D180" s="7" t="s">
        <v>261</v>
      </c>
      <c r="E180" s="7" t="s">
        <v>256</v>
      </c>
    </row>
    <row r="181" spans="1:5" ht="32.1" customHeight="1">
      <c r="A181" s="2" t="s">
        <v>2</v>
      </c>
      <c r="B181" s="7" t="s">
        <v>267</v>
      </c>
      <c r="C181" s="11"/>
      <c r="D181" s="7" t="s">
        <v>268</v>
      </c>
      <c r="E181" s="7" t="s">
        <v>269</v>
      </c>
    </row>
    <row r="182" spans="1:5" ht="32.1" customHeight="1">
      <c r="A182" s="2" t="s">
        <v>2</v>
      </c>
      <c r="B182" s="7" t="s">
        <v>270</v>
      </c>
      <c r="C182" s="11"/>
      <c r="D182" s="7" t="s">
        <v>271</v>
      </c>
      <c r="E182" s="7" t="s">
        <v>179</v>
      </c>
    </row>
    <row r="183" spans="1:5" ht="32.1" customHeight="1">
      <c r="A183" s="2" t="s">
        <v>2</v>
      </c>
      <c r="B183" s="7" t="s">
        <v>272</v>
      </c>
      <c r="C183" s="11"/>
      <c r="D183" s="7" t="s">
        <v>273</v>
      </c>
      <c r="E183" s="7" t="s">
        <v>274</v>
      </c>
    </row>
    <row r="184" spans="1:5" ht="32.1" customHeight="1">
      <c r="A184" s="2" t="s">
        <v>2</v>
      </c>
      <c r="B184" s="7" t="s">
        <v>275</v>
      </c>
      <c r="C184" s="11"/>
      <c r="D184" s="7" t="s">
        <v>276</v>
      </c>
      <c r="E184" s="7" t="s">
        <v>253</v>
      </c>
    </row>
    <row r="185" spans="1:5" ht="32.1" customHeight="1">
      <c r="A185" s="2" t="s">
        <v>2</v>
      </c>
      <c r="B185" s="7" t="s">
        <v>277</v>
      </c>
      <c r="C185" s="11"/>
      <c r="D185" s="7" t="s">
        <v>278</v>
      </c>
      <c r="E185" s="7" t="s">
        <v>279</v>
      </c>
    </row>
    <row r="186" spans="1:5" ht="32.1" customHeight="1">
      <c r="A186" s="2" t="s">
        <v>2</v>
      </c>
      <c r="B186" s="7" t="s">
        <v>280</v>
      </c>
      <c r="C186" s="11"/>
      <c r="D186" s="7" t="s">
        <v>281</v>
      </c>
      <c r="E186" s="7" t="s">
        <v>282</v>
      </c>
    </row>
    <row r="187" spans="1:5" ht="32.1" customHeight="1">
      <c r="A187" s="2" t="s">
        <v>2</v>
      </c>
      <c r="B187" s="7" t="s">
        <v>283</v>
      </c>
      <c r="C187" s="11"/>
      <c r="D187" s="7" t="s">
        <v>284</v>
      </c>
      <c r="E187" s="7" t="s">
        <v>285</v>
      </c>
    </row>
    <row r="188" spans="1:5" ht="32.1" customHeight="1">
      <c r="A188" s="2" t="s">
        <v>2</v>
      </c>
      <c r="B188" s="7" t="s">
        <v>286</v>
      </c>
      <c r="C188" s="11"/>
      <c r="D188" s="7" t="s">
        <v>287</v>
      </c>
      <c r="E188" s="7" t="s">
        <v>288</v>
      </c>
    </row>
    <row r="189" spans="1:5" ht="32.1" customHeight="1">
      <c r="A189" s="2" t="s">
        <v>2</v>
      </c>
      <c r="B189" s="7" t="s">
        <v>289</v>
      </c>
      <c r="C189" s="11"/>
      <c r="D189" s="7" t="s">
        <v>290</v>
      </c>
      <c r="E189" s="7" t="s">
        <v>291</v>
      </c>
    </row>
    <row r="190" spans="1:5" ht="32.1" customHeight="1">
      <c r="A190" s="2" t="s">
        <v>2</v>
      </c>
      <c r="B190" s="7" t="s">
        <v>155</v>
      </c>
      <c r="C190" s="11"/>
      <c r="D190" s="7" t="s">
        <v>292</v>
      </c>
      <c r="E190" s="7" t="s">
        <v>293</v>
      </c>
    </row>
    <row r="191" spans="1:5" ht="32.1" customHeight="1">
      <c r="A191" s="2" t="s">
        <v>2</v>
      </c>
      <c r="B191" s="7" t="s">
        <v>294</v>
      </c>
      <c r="C191" s="11"/>
      <c r="D191" s="7" t="s">
        <v>292</v>
      </c>
      <c r="E191" s="7" t="s">
        <v>293</v>
      </c>
    </row>
    <row r="192" spans="1:5" ht="32.1" customHeight="1">
      <c r="A192" s="2" t="s">
        <v>2</v>
      </c>
      <c r="B192" s="7" t="s">
        <v>295</v>
      </c>
      <c r="C192" s="11"/>
      <c r="D192" s="7" t="s">
        <v>292</v>
      </c>
      <c r="E192" s="7" t="s">
        <v>293</v>
      </c>
    </row>
    <row r="193" spans="1:5" ht="32.1" customHeight="1">
      <c r="A193" s="2" t="s">
        <v>2</v>
      </c>
      <c r="B193" s="7" t="s">
        <v>296</v>
      </c>
      <c r="C193" s="11"/>
      <c r="D193" s="7" t="s">
        <v>297</v>
      </c>
      <c r="E193" s="7" t="s">
        <v>248</v>
      </c>
    </row>
    <row r="194" spans="1:5" ht="32.1" customHeight="1">
      <c r="A194" s="2" t="s">
        <v>2</v>
      </c>
      <c r="B194" s="7" t="s">
        <v>298</v>
      </c>
      <c r="C194" s="11"/>
      <c r="D194" s="7" t="s">
        <v>297</v>
      </c>
      <c r="E194" s="7" t="s">
        <v>299</v>
      </c>
    </row>
    <row r="195" spans="1:5" ht="32.1" customHeight="1">
      <c r="A195" s="2" t="s">
        <v>2</v>
      </c>
      <c r="B195" s="7" t="s">
        <v>300</v>
      </c>
      <c r="C195" s="11"/>
      <c r="D195" s="7" t="s">
        <v>301</v>
      </c>
      <c r="E195" s="7" t="s">
        <v>302</v>
      </c>
    </row>
    <row r="196" spans="1:5" ht="32.1" customHeight="1">
      <c r="A196" s="2" t="s">
        <v>2</v>
      </c>
      <c r="B196" s="7" t="s">
        <v>303</v>
      </c>
      <c r="C196" s="11"/>
      <c r="D196" s="7" t="s">
        <v>304</v>
      </c>
      <c r="E196" s="7" t="s">
        <v>305</v>
      </c>
    </row>
    <row r="197" spans="1:5" ht="32.1" customHeight="1">
      <c r="A197" s="2" t="s">
        <v>2</v>
      </c>
      <c r="B197" s="7" t="s">
        <v>306</v>
      </c>
      <c r="C197" s="11"/>
      <c r="D197" s="7" t="s">
        <v>307</v>
      </c>
      <c r="E197" s="7" t="s">
        <v>299</v>
      </c>
    </row>
    <row r="198" spans="1:5" ht="32.1" customHeight="1">
      <c r="A198" s="2" t="s">
        <v>2</v>
      </c>
      <c r="B198" s="7" t="s">
        <v>308</v>
      </c>
      <c r="C198" s="11"/>
      <c r="D198" s="7" t="s">
        <v>309</v>
      </c>
      <c r="E198" s="7" t="s">
        <v>253</v>
      </c>
    </row>
    <row r="199" spans="1:5" ht="32.1" customHeight="1">
      <c r="A199" s="2" t="s">
        <v>2</v>
      </c>
      <c r="B199" s="7" t="s">
        <v>310</v>
      </c>
      <c r="C199" s="11"/>
      <c r="D199" s="7" t="s">
        <v>311</v>
      </c>
      <c r="E199" s="7" t="s">
        <v>293</v>
      </c>
    </row>
    <row r="200" spans="1:5" ht="32.1" customHeight="1">
      <c r="A200" s="2" t="s">
        <v>2</v>
      </c>
      <c r="B200" s="7" t="s">
        <v>312</v>
      </c>
      <c r="C200" s="11"/>
      <c r="D200" s="7" t="s">
        <v>311</v>
      </c>
      <c r="E200" s="7" t="s">
        <v>291</v>
      </c>
    </row>
    <row r="201" spans="1:5" ht="32.1" customHeight="1">
      <c r="A201" s="2" t="s">
        <v>2</v>
      </c>
      <c r="B201" s="7" t="s">
        <v>313</v>
      </c>
      <c r="C201" s="11"/>
      <c r="D201" s="7" t="s">
        <v>311</v>
      </c>
      <c r="E201" s="7" t="s">
        <v>291</v>
      </c>
    </row>
    <row r="202" spans="1:5" ht="32.1" customHeight="1">
      <c r="A202" s="2" t="s">
        <v>2</v>
      </c>
      <c r="B202" s="7" t="s">
        <v>314</v>
      </c>
      <c r="C202" s="11"/>
      <c r="D202" s="7" t="s">
        <v>315</v>
      </c>
      <c r="E202" s="7" t="s">
        <v>262</v>
      </c>
    </row>
    <row r="203" spans="1:5" ht="32.1" customHeight="1">
      <c r="A203" s="2" t="s">
        <v>2</v>
      </c>
      <c r="B203" s="7" t="s">
        <v>316</v>
      </c>
      <c r="C203" s="11"/>
      <c r="D203" s="7" t="s">
        <v>317</v>
      </c>
      <c r="E203" s="7" t="s">
        <v>253</v>
      </c>
    </row>
    <row r="204" spans="1:5" ht="32.1" customHeight="1">
      <c r="A204" s="2" t="s">
        <v>2</v>
      </c>
      <c r="B204" s="7" t="s">
        <v>318</v>
      </c>
      <c r="C204" s="11"/>
      <c r="D204" s="7" t="s">
        <v>317</v>
      </c>
      <c r="E204" s="7" t="s">
        <v>319</v>
      </c>
    </row>
    <row r="205" spans="1:5" ht="32.1" customHeight="1">
      <c r="A205" s="2" t="s">
        <v>2</v>
      </c>
      <c r="B205" s="7" t="s">
        <v>320</v>
      </c>
      <c r="C205" s="11"/>
      <c r="D205" s="7" t="s">
        <v>321</v>
      </c>
      <c r="E205" s="7" t="s">
        <v>282</v>
      </c>
    </row>
    <row r="206" spans="1:5" ht="32.1" customHeight="1">
      <c r="A206" s="2" t="s">
        <v>2</v>
      </c>
      <c r="B206" s="7" t="s">
        <v>166</v>
      </c>
      <c r="C206" s="11"/>
      <c r="D206" s="7" t="s">
        <v>322</v>
      </c>
      <c r="E206" s="7" t="s">
        <v>179</v>
      </c>
    </row>
    <row r="207" spans="1:5" ht="32.1" customHeight="1">
      <c r="A207" s="2" t="s">
        <v>2</v>
      </c>
      <c r="B207" s="7" t="s">
        <v>323</v>
      </c>
      <c r="C207" s="11"/>
      <c r="D207" s="7" t="s">
        <v>324</v>
      </c>
      <c r="E207" s="7" t="s">
        <v>179</v>
      </c>
    </row>
    <row r="208" spans="1:5" ht="32.1" customHeight="1">
      <c r="A208" s="2" t="s">
        <v>2</v>
      </c>
      <c r="B208" s="7" t="s">
        <v>325</v>
      </c>
      <c r="C208" s="11"/>
      <c r="D208" s="7" t="s">
        <v>326</v>
      </c>
      <c r="E208" s="7" t="s">
        <v>179</v>
      </c>
    </row>
    <row r="209" spans="1:5" ht="32.1" customHeight="1">
      <c r="A209" s="2" t="s">
        <v>2</v>
      </c>
      <c r="B209" s="7" t="s">
        <v>327</v>
      </c>
      <c r="C209" s="11"/>
      <c r="D209" s="7" t="s">
        <v>328</v>
      </c>
      <c r="E209" s="7" t="s">
        <v>179</v>
      </c>
    </row>
    <row r="210" spans="1:5" ht="32.1" customHeight="1">
      <c r="A210" s="2" t="s">
        <v>2</v>
      </c>
      <c r="B210" s="7" t="s">
        <v>329</v>
      </c>
      <c r="C210" s="11"/>
      <c r="D210" s="7" t="s">
        <v>330</v>
      </c>
      <c r="E210" s="7" t="s">
        <v>331</v>
      </c>
    </row>
    <row r="211" spans="1:5" ht="32.1" customHeight="1">
      <c r="A211" s="2" t="s">
        <v>2</v>
      </c>
      <c r="B211" s="7" t="s">
        <v>332</v>
      </c>
      <c r="C211" s="11"/>
      <c r="D211" s="7" t="s">
        <v>333</v>
      </c>
      <c r="E211" s="7" t="s">
        <v>179</v>
      </c>
    </row>
    <row r="212" spans="1:5" ht="32.1" customHeight="1">
      <c r="A212" s="2" t="s">
        <v>2</v>
      </c>
      <c r="B212" s="7" t="s">
        <v>334</v>
      </c>
      <c r="C212" s="11"/>
      <c r="D212" s="7" t="s">
        <v>335</v>
      </c>
      <c r="E212" s="7" t="s">
        <v>336</v>
      </c>
    </row>
    <row r="213" spans="1:5" ht="32.1" customHeight="1">
      <c r="A213" s="2" t="s">
        <v>2</v>
      </c>
      <c r="B213" s="7" t="s">
        <v>337</v>
      </c>
      <c r="C213" s="11"/>
      <c r="D213" s="7" t="s">
        <v>338</v>
      </c>
      <c r="E213" s="7" t="s">
        <v>339</v>
      </c>
    </row>
    <row r="214" spans="1:5" ht="32.1" customHeight="1">
      <c r="A214" s="2" t="s">
        <v>2</v>
      </c>
      <c r="B214" s="7" t="s">
        <v>340</v>
      </c>
      <c r="C214" s="11"/>
      <c r="D214" s="7" t="s">
        <v>341</v>
      </c>
      <c r="E214" s="7" t="s">
        <v>342</v>
      </c>
    </row>
    <row r="215" spans="1:5" ht="32.1" customHeight="1">
      <c r="A215" s="2" t="s">
        <v>2</v>
      </c>
      <c r="B215" s="7" t="s">
        <v>343</v>
      </c>
      <c r="C215" s="11"/>
      <c r="D215" s="7" t="s">
        <v>341</v>
      </c>
      <c r="E215" s="7" t="s">
        <v>344</v>
      </c>
    </row>
    <row r="216" spans="1:5" ht="32.1" customHeight="1">
      <c r="A216" s="2" t="s">
        <v>2</v>
      </c>
      <c r="B216" s="7" t="s">
        <v>345</v>
      </c>
      <c r="C216" s="11"/>
      <c r="D216" s="7" t="s">
        <v>341</v>
      </c>
      <c r="E216" s="7" t="s">
        <v>344</v>
      </c>
    </row>
    <row r="217" spans="1:5" ht="32.1" customHeight="1">
      <c r="A217" s="2" t="s">
        <v>2</v>
      </c>
      <c r="B217" s="7" t="s">
        <v>346</v>
      </c>
      <c r="C217" s="11"/>
      <c r="D217" s="7" t="s">
        <v>341</v>
      </c>
      <c r="E217" s="7" t="s">
        <v>347</v>
      </c>
    </row>
    <row r="218" spans="1:5" ht="32.1" customHeight="1">
      <c r="A218" s="2" t="s">
        <v>2</v>
      </c>
      <c r="B218" s="7" t="s">
        <v>348</v>
      </c>
      <c r="C218" s="11"/>
      <c r="D218" s="7" t="s">
        <v>341</v>
      </c>
      <c r="E218" s="7" t="s">
        <v>349</v>
      </c>
    </row>
    <row r="219" spans="1:5" ht="32.1" customHeight="1">
      <c r="A219" s="2" t="s">
        <v>2</v>
      </c>
      <c r="B219" s="7" t="s">
        <v>350</v>
      </c>
      <c r="C219" s="11"/>
      <c r="D219" s="7" t="s">
        <v>341</v>
      </c>
      <c r="E219" s="7" t="s">
        <v>351</v>
      </c>
    </row>
    <row r="220" spans="1:5" ht="32.1" customHeight="1">
      <c r="A220" s="2" t="s">
        <v>2</v>
      </c>
      <c r="B220" s="7" t="s">
        <v>352</v>
      </c>
      <c r="C220" s="11"/>
      <c r="D220" s="7" t="s">
        <v>341</v>
      </c>
      <c r="E220" s="7" t="s">
        <v>353</v>
      </c>
    </row>
    <row r="221" spans="1:5" ht="32.1" customHeight="1">
      <c r="A221" s="2" t="s">
        <v>2</v>
      </c>
      <c r="B221" s="7" t="s">
        <v>354</v>
      </c>
      <c r="C221" s="11"/>
      <c r="D221" s="7" t="s">
        <v>341</v>
      </c>
      <c r="E221" s="7" t="s">
        <v>293</v>
      </c>
    </row>
    <row r="222" spans="1:5" ht="32.1" customHeight="1">
      <c r="A222" s="2" t="s">
        <v>2</v>
      </c>
      <c r="B222" s="7" t="s">
        <v>355</v>
      </c>
      <c r="C222" s="11"/>
      <c r="D222" s="7" t="s">
        <v>341</v>
      </c>
      <c r="E222" s="7" t="s">
        <v>299</v>
      </c>
    </row>
    <row r="223" spans="1:5" ht="32.1" customHeight="1">
      <c r="A223" s="2" t="s">
        <v>2</v>
      </c>
      <c r="B223" s="7" t="s">
        <v>356</v>
      </c>
      <c r="C223" s="11"/>
      <c r="D223" s="7" t="s">
        <v>341</v>
      </c>
      <c r="E223" s="7" t="s">
        <v>357</v>
      </c>
    </row>
    <row r="224" spans="1:5" ht="32.1" customHeight="1">
      <c r="A224" s="2" t="s">
        <v>2</v>
      </c>
      <c r="B224" s="7" t="s">
        <v>358</v>
      </c>
      <c r="C224" s="11"/>
      <c r="D224" s="7" t="s">
        <v>341</v>
      </c>
      <c r="E224" s="7" t="s">
        <v>357</v>
      </c>
    </row>
    <row r="225" spans="1:5" ht="32.1" customHeight="1">
      <c r="A225" s="2" t="s">
        <v>2</v>
      </c>
      <c r="B225" s="7" t="s">
        <v>359</v>
      </c>
      <c r="C225" s="11"/>
      <c r="D225" s="7" t="s">
        <v>341</v>
      </c>
      <c r="E225" s="7" t="s">
        <v>360</v>
      </c>
    </row>
    <row r="226" spans="1:5" ht="32.1" customHeight="1">
      <c r="A226" s="2" t="s">
        <v>2</v>
      </c>
      <c r="B226" s="7" t="s">
        <v>361</v>
      </c>
      <c r="C226" s="11"/>
      <c r="D226" s="7" t="s">
        <v>362</v>
      </c>
      <c r="E226" s="7" t="s">
        <v>259</v>
      </c>
    </row>
    <row r="227" spans="1:5" ht="32.1" customHeight="1">
      <c r="A227" s="2" t="s">
        <v>2</v>
      </c>
      <c r="B227" s="7" t="s">
        <v>363</v>
      </c>
      <c r="C227" s="11"/>
      <c r="D227" s="7" t="s">
        <v>364</v>
      </c>
      <c r="E227" s="7" t="s">
        <v>253</v>
      </c>
    </row>
    <row r="228" spans="1:5" ht="32.1" customHeight="1">
      <c r="A228" s="2" t="s">
        <v>2</v>
      </c>
      <c r="B228" s="7" t="s">
        <v>365</v>
      </c>
      <c r="C228" s="11"/>
      <c r="D228" s="7" t="s">
        <v>366</v>
      </c>
      <c r="E228" s="7" t="s">
        <v>179</v>
      </c>
    </row>
    <row r="229" spans="1:5" ht="32.1" customHeight="1">
      <c r="A229" s="2" t="s">
        <v>2</v>
      </c>
      <c r="B229" s="7" t="s">
        <v>367</v>
      </c>
      <c r="C229" s="11"/>
      <c r="D229" s="7" t="s">
        <v>368</v>
      </c>
      <c r="E229" s="7" t="s">
        <v>179</v>
      </c>
    </row>
    <row r="230" spans="1:5" ht="32.1" customHeight="1">
      <c r="A230" s="2" t="s">
        <v>2</v>
      </c>
      <c r="B230" s="7" t="s">
        <v>369</v>
      </c>
      <c r="C230" s="11"/>
      <c r="D230" s="7" t="s">
        <v>370</v>
      </c>
      <c r="E230" s="7" t="s">
        <v>353</v>
      </c>
    </row>
    <row r="231" spans="1:5" ht="32.1" customHeight="1">
      <c r="A231" s="2" t="s">
        <v>2</v>
      </c>
      <c r="B231" s="7" t="s">
        <v>371</v>
      </c>
      <c r="C231" s="11"/>
      <c r="D231" s="7" t="s">
        <v>370</v>
      </c>
      <c r="E231" s="7" t="s">
        <v>353</v>
      </c>
    </row>
    <row r="232" spans="1:5" ht="32.1" customHeight="1">
      <c r="A232" s="2" t="s">
        <v>2</v>
      </c>
      <c r="B232" s="7" t="s">
        <v>372</v>
      </c>
      <c r="C232" s="11"/>
      <c r="D232" s="7" t="s">
        <v>373</v>
      </c>
      <c r="E232" s="7" t="s">
        <v>374</v>
      </c>
    </row>
    <row r="233" spans="1:5" ht="32.1" customHeight="1">
      <c r="A233" s="2" t="s">
        <v>2</v>
      </c>
      <c r="B233" s="7" t="s">
        <v>375</v>
      </c>
      <c r="C233" s="11"/>
      <c r="D233" s="7" t="s">
        <v>373</v>
      </c>
      <c r="E233" s="7" t="s">
        <v>282</v>
      </c>
    </row>
    <row r="234" spans="1:5" ht="32.1" customHeight="1">
      <c r="A234" s="2" t="s">
        <v>2</v>
      </c>
      <c r="B234" s="7" t="s">
        <v>376</v>
      </c>
      <c r="C234" s="11"/>
      <c r="D234" s="7" t="s">
        <v>373</v>
      </c>
      <c r="E234" s="7" t="s">
        <v>282</v>
      </c>
    </row>
    <row r="235" spans="1:5" ht="32.1" customHeight="1">
      <c r="A235" s="2" t="s">
        <v>2</v>
      </c>
      <c r="B235" s="7" t="s">
        <v>377</v>
      </c>
      <c r="C235" s="11"/>
      <c r="D235" s="7" t="s">
        <v>373</v>
      </c>
      <c r="E235" s="7" t="s">
        <v>282</v>
      </c>
    </row>
    <row r="236" spans="1:5" ht="32.1" customHeight="1">
      <c r="A236" s="2" t="s">
        <v>2</v>
      </c>
      <c r="B236" s="7" t="s">
        <v>378</v>
      </c>
      <c r="C236" s="11"/>
      <c r="D236" s="7" t="s">
        <v>379</v>
      </c>
      <c r="E236" s="7" t="s">
        <v>291</v>
      </c>
    </row>
    <row r="237" spans="1:5" ht="32.1" customHeight="1">
      <c r="A237" s="2" t="s">
        <v>2</v>
      </c>
      <c r="B237" s="7" t="s">
        <v>380</v>
      </c>
      <c r="C237" s="11"/>
      <c r="D237" s="7" t="s">
        <v>379</v>
      </c>
      <c r="E237" s="7" t="s">
        <v>291</v>
      </c>
    </row>
    <row r="238" spans="1:5" ht="32.1" customHeight="1">
      <c r="A238" s="2" t="s">
        <v>2</v>
      </c>
      <c r="B238" s="7" t="s">
        <v>381</v>
      </c>
      <c r="C238" s="11"/>
      <c r="D238" s="7" t="s">
        <v>382</v>
      </c>
      <c r="E238" s="7" t="s">
        <v>293</v>
      </c>
    </row>
    <row r="239" spans="1:5" ht="32.1" customHeight="1">
      <c r="A239" s="2" t="s">
        <v>2</v>
      </c>
      <c r="B239" s="7" t="s">
        <v>383</v>
      </c>
      <c r="C239" s="11"/>
      <c r="D239" s="7" t="s">
        <v>384</v>
      </c>
      <c r="E239" s="7" t="s">
        <v>385</v>
      </c>
    </row>
    <row r="240" spans="1:5" ht="32.1" customHeight="1">
      <c r="A240" s="2" t="s">
        <v>2</v>
      </c>
      <c r="B240" s="7" t="s">
        <v>386</v>
      </c>
      <c r="C240" s="11"/>
      <c r="D240" s="7" t="s">
        <v>384</v>
      </c>
      <c r="E240" s="7" t="s">
        <v>385</v>
      </c>
    </row>
    <row r="241" spans="1:5" ht="32.1" customHeight="1">
      <c r="A241" s="2" t="s">
        <v>2</v>
      </c>
      <c r="B241" s="7" t="s">
        <v>387</v>
      </c>
      <c r="C241" s="11"/>
      <c r="D241" s="7" t="s">
        <v>384</v>
      </c>
      <c r="E241" s="7" t="s">
        <v>385</v>
      </c>
    </row>
    <row r="242" spans="1:5" ht="32.1" customHeight="1">
      <c r="A242" s="2" t="s">
        <v>2</v>
      </c>
      <c r="B242" s="7" t="s">
        <v>388</v>
      </c>
      <c r="C242" s="11"/>
      <c r="D242" s="7" t="s">
        <v>389</v>
      </c>
      <c r="E242" s="7" t="s">
        <v>351</v>
      </c>
    </row>
    <row r="243" spans="1:5" ht="32.1" customHeight="1">
      <c r="A243" s="2" t="s">
        <v>2</v>
      </c>
      <c r="B243" s="7" t="s">
        <v>390</v>
      </c>
      <c r="C243" s="11"/>
      <c r="D243" s="7" t="s">
        <v>389</v>
      </c>
      <c r="E243" s="7" t="s">
        <v>353</v>
      </c>
    </row>
    <row r="244" spans="1:5" ht="32.1" customHeight="1">
      <c r="A244" s="2" t="s">
        <v>2</v>
      </c>
      <c r="B244" s="7" t="s">
        <v>391</v>
      </c>
      <c r="C244" s="11"/>
      <c r="D244" s="7" t="s">
        <v>389</v>
      </c>
      <c r="E244" s="7" t="s">
        <v>353</v>
      </c>
    </row>
    <row r="245" spans="1:5" ht="32.1" customHeight="1">
      <c r="A245" s="2" t="s">
        <v>2</v>
      </c>
      <c r="B245" s="7" t="s">
        <v>392</v>
      </c>
      <c r="C245" s="11"/>
      <c r="D245" s="7" t="s">
        <v>393</v>
      </c>
      <c r="E245" s="7" t="s">
        <v>179</v>
      </c>
    </row>
    <row r="246" spans="1:5" ht="32.1" customHeight="1">
      <c r="A246" s="2" t="s">
        <v>2</v>
      </c>
      <c r="B246" s="7" t="s">
        <v>394</v>
      </c>
      <c r="C246" s="11"/>
      <c r="D246" s="7" t="s">
        <v>395</v>
      </c>
      <c r="E246" s="7" t="s">
        <v>179</v>
      </c>
    </row>
    <row r="247" spans="1:5" ht="32.1" customHeight="1">
      <c r="A247" s="2" t="s">
        <v>2</v>
      </c>
      <c r="B247" s="7" t="s">
        <v>396</v>
      </c>
      <c r="C247" s="11"/>
      <c r="D247" s="7" t="s">
        <v>397</v>
      </c>
      <c r="E247" s="7" t="s">
        <v>274</v>
      </c>
    </row>
    <row r="248" spans="1:5" ht="32.1" customHeight="1">
      <c r="A248" s="2" t="s">
        <v>2</v>
      </c>
      <c r="B248" s="7" t="s">
        <v>398</v>
      </c>
      <c r="C248" s="11"/>
      <c r="D248" s="7" t="s">
        <v>399</v>
      </c>
      <c r="E248" s="7" t="s">
        <v>274</v>
      </c>
    </row>
    <row r="249" spans="1:5" ht="32.1" customHeight="1">
      <c r="A249" s="2" t="s">
        <v>2</v>
      </c>
      <c r="B249" s="7" t="s">
        <v>400</v>
      </c>
      <c r="C249" s="11"/>
      <c r="D249" s="7" t="s">
        <v>401</v>
      </c>
      <c r="E249" s="7" t="s">
        <v>402</v>
      </c>
    </row>
    <row r="250" spans="1:5" ht="32.1" customHeight="1">
      <c r="A250" s="2" t="s">
        <v>2</v>
      </c>
      <c r="B250" s="7" t="s">
        <v>403</v>
      </c>
      <c r="C250" s="11"/>
      <c r="D250" s="7" t="s">
        <v>401</v>
      </c>
      <c r="E250" s="7" t="s">
        <v>404</v>
      </c>
    </row>
    <row r="251" spans="1:5" ht="32.1" customHeight="1">
      <c r="A251" s="2" t="s">
        <v>2</v>
      </c>
      <c r="B251" s="7" t="s">
        <v>405</v>
      </c>
      <c r="C251" s="11"/>
      <c r="D251" s="7" t="s">
        <v>401</v>
      </c>
      <c r="E251" s="7" t="s">
        <v>253</v>
      </c>
    </row>
    <row r="252" spans="1:5" ht="32.1" customHeight="1">
      <c r="A252" s="2" t="s">
        <v>2</v>
      </c>
      <c r="B252" s="7" t="s">
        <v>406</v>
      </c>
      <c r="C252" s="11"/>
      <c r="D252" s="7" t="s">
        <v>407</v>
      </c>
      <c r="E252" s="7" t="s">
        <v>408</v>
      </c>
    </row>
    <row r="253" spans="1:5" ht="32.1" customHeight="1">
      <c r="A253" s="2" t="s">
        <v>2</v>
      </c>
      <c r="B253" s="7" t="s">
        <v>409</v>
      </c>
      <c r="C253" s="11"/>
      <c r="D253" s="7" t="s">
        <v>410</v>
      </c>
      <c r="E253" s="7" t="s">
        <v>411</v>
      </c>
    </row>
    <row r="254" spans="1:5" ht="32.1" customHeight="1">
      <c r="A254" s="2" t="s">
        <v>2</v>
      </c>
      <c r="B254" s="7" t="s">
        <v>117</v>
      </c>
      <c r="C254" s="11"/>
      <c r="D254" s="7" t="s">
        <v>412</v>
      </c>
      <c r="E254" s="7" t="s">
        <v>115</v>
      </c>
    </row>
    <row r="255" spans="1:5" ht="32.1" customHeight="1">
      <c r="A255" s="2" t="s">
        <v>2</v>
      </c>
      <c r="B255" s="7" t="s">
        <v>75</v>
      </c>
      <c r="C255" s="11"/>
      <c r="D255" s="7" t="s">
        <v>413</v>
      </c>
      <c r="E255" s="7" t="s">
        <v>5</v>
      </c>
    </row>
    <row r="256" spans="1:5" ht="32.1" customHeight="1">
      <c r="A256" s="2" t="s">
        <v>2</v>
      </c>
      <c r="B256" s="7" t="s">
        <v>414</v>
      </c>
      <c r="C256" s="11"/>
      <c r="D256" s="7" t="s">
        <v>415</v>
      </c>
      <c r="E256" s="7" t="s">
        <v>408</v>
      </c>
    </row>
    <row r="257" spans="1:5" ht="32.1" customHeight="1">
      <c r="A257" s="2" t="s">
        <v>2</v>
      </c>
      <c r="B257" s="7" t="s">
        <v>81</v>
      </c>
      <c r="C257" s="11"/>
      <c r="D257" s="7" t="s">
        <v>416</v>
      </c>
      <c r="E257" s="7" t="s">
        <v>5</v>
      </c>
    </row>
    <row r="258" spans="1:5" ht="32.1" customHeight="1">
      <c r="A258" s="2" t="s">
        <v>2</v>
      </c>
      <c r="B258" s="7" t="s">
        <v>417</v>
      </c>
      <c r="C258" s="11"/>
      <c r="D258" s="7" t="s">
        <v>418</v>
      </c>
      <c r="E258" s="7" t="s">
        <v>408</v>
      </c>
    </row>
    <row r="259" spans="1:5" ht="32.1" customHeight="1">
      <c r="A259" s="2" t="s">
        <v>2</v>
      </c>
      <c r="B259" s="7" t="s">
        <v>419</v>
      </c>
      <c r="C259" s="11"/>
      <c r="D259" s="7" t="s">
        <v>420</v>
      </c>
      <c r="E259" s="7" t="s">
        <v>408</v>
      </c>
    </row>
    <row r="260" spans="1:5" ht="32.1" customHeight="1">
      <c r="A260" s="2" t="s">
        <v>2</v>
      </c>
      <c r="B260" s="7" t="s">
        <v>421</v>
      </c>
      <c r="C260" s="11"/>
      <c r="D260" s="7" t="s">
        <v>422</v>
      </c>
      <c r="E260" s="7" t="s">
        <v>408</v>
      </c>
    </row>
    <row r="261" spans="1:5" ht="32.1" customHeight="1">
      <c r="A261" s="2" t="s">
        <v>2</v>
      </c>
      <c r="B261" s="7" t="s">
        <v>423</v>
      </c>
      <c r="C261" s="11"/>
      <c r="D261" s="7" t="s">
        <v>424</v>
      </c>
      <c r="E261" s="7" t="s">
        <v>408</v>
      </c>
    </row>
    <row r="262" spans="1:5" ht="32.1" customHeight="1">
      <c r="A262" s="2" t="s">
        <v>2</v>
      </c>
      <c r="B262" s="7" t="s">
        <v>425</v>
      </c>
      <c r="C262" s="11"/>
      <c r="D262" s="7" t="s">
        <v>426</v>
      </c>
      <c r="E262" s="7" t="s">
        <v>411</v>
      </c>
    </row>
    <row r="263" spans="1:5" ht="32.1" customHeight="1">
      <c r="A263" s="2" t="s">
        <v>2</v>
      </c>
      <c r="B263" s="7" t="s">
        <v>427</v>
      </c>
      <c r="C263" s="11"/>
      <c r="D263" s="7" t="s">
        <v>428</v>
      </c>
      <c r="E263" s="7" t="s">
        <v>408</v>
      </c>
    </row>
    <row r="264" spans="1:5" ht="32.1" customHeight="1">
      <c r="A264" s="2" t="s">
        <v>2</v>
      </c>
      <c r="B264" s="7" t="s">
        <v>429</v>
      </c>
      <c r="C264" s="11"/>
      <c r="D264" s="7" t="s">
        <v>430</v>
      </c>
      <c r="E264" s="7" t="s">
        <v>408</v>
      </c>
    </row>
    <row r="265" spans="1:5" ht="32.1" customHeight="1">
      <c r="A265" s="2" t="s">
        <v>2</v>
      </c>
      <c r="B265" s="7" t="s">
        <v>83</v>
      </c>
      <c r="C265" s="11"/>
      <c r="D265" s="7" t="s">
        <v>431</v>
      </c>
      <c r="E265" s="7" t="s">
        <v>5</v>
      </c>
    </row>
    <row r="266" spans="1:5" ht="32.1" customHeight="1">
      <c r="A266" s="2" t="s">
        <v>2</v>
      </c>
      <c r="B266" s="7" t="s">
        <v>432</v>
      </c>
      <c r="C266" s="11"/>
      <c r="D266" s="7" t="s">
        <v>433</v>
      </c>
      <c r="E266" s="7" t="s">
        <v>434</v>
      </c>
    </row>
    <row r="267" spans="1:5" ht="32.1" customHeight="1">
      <c r="A267" s="2" t="s">
        <v>2</v>
      </c>
      <c r="B267" s="7" t="s">
        <v>435</v>
      </c>
      <c r="C267" s="11"/>
      <c r="D267" s="7" t="s">
        <v>436</v>
      </c>
      <c r="E267" s="7" t="s">
        <v>411</v>
      </c>
    </row>
    <row r="268" spans="1:5" ht="32.1" customHeight="1">
      <c r="A268" s="2" t="s">
        <v>2</v>
      </c>
      <c r="B268" s="7" t="s">
        <v>437</v>
      </c>
      <c r="C268" s="11"/>
      <c r="D268" s="7" t="s">
        <v>438</v>
      </c>
      <c r="E268" s="7" t="s">
        <v>408</v>
      </c>
    </row>
    <row r="269" spans="1:5" ht="32.1" customHeight="1">
      <c r="A269" s="2" t="s">
        <v>2</v>
      </c>
      <c r="B269" s="7" t="s">
        <v>439</v>
      </c>
      <c r="C269" s="11"/>
      <c r="D269" s="7" t="s">
        <v>440</v>
      </c>
      <c r="E269" s="7" t="s">
        <v>408</v>
      </c>
    </row>
    <row r="270" spans="1:5" ht="32.1" customHeight="1">
      <c r="A270" s="2" t="s">
        <v>2</v>
      </c>
      <c r="B270" s="7" t="s">
        <v>441</v>
      </c>
      <c r="C270" s="11"/>
      <c r="D270" s="7" t="s">
        <v>442</v>
      </c>
      <c r="E270" s="7" t="s">
        <v>411</v>
      </c>
    </row>
    <row r="271" spans="1:5" ht="32.1" customHeight="1">
      <c r="A271" s="2" t="s">
        <v>2</v>
      </c>
      <c r="B271" s="7" t="s">
        <v>443</v>
      </c>
      <c r="C271" s="11"/>
      <c r="D271" s="7" t="s">
        <v>444</v>
      </c>
      <c r="E271" s="7" t="s">
        <v>408</v>
      </c>
    </row>
    <row r="272" spans="1:5" ht="32.1" customHeight="1">
      <c r="A272" s="2" t="s">
        <v>2</v>
      </c>
      <c r="B272" s="7" t="s">
        <v>445</v>
      </c>
      <c r="C272" s="11"/>
      <c r="D272" s="7" t="s">
        <v>446</v>
      </c>
      <c r="E272" s="7" t="s">
        <v>179</v>
      </c>
    </row>
    <row r="273" spans="1:5" ht="32.1" customHeight="1">
      <c r="A273" s="2" t="s">
        <v>2</v>
      </c>
      <c r="B273" s="7" t="s">
        <v>447</v>
      </c>
      <c r="C273" s="11"/>
      <c r="D273" s="7" t="s">
        <v>448</v>
      </c>
      <c r="E273" s="7" t="s">
        <v>408</v>
      </c>
    </row>
    <row r="274" spans="1:5" ht="32.1" customHeight="1">
      <c r="A274" s="2" t="s">
        <v>2</v>
      </c>
      <c r="B274" s="7" t="s">
        <v>449</v>
      </c>
      <c r="C274" s="11"/>
      <c r="D274" s="7" t="s">
        <v>450</v>
      </c>
      <c r="E274" s="7" t="s">
        <v>408</v>
      </c>
    </row>
    <row r="275" spans="1:5" ht="32.1" customHeight="1">
      <c r="A275" s="2" t="s">
        <v>2</v>
      </c>
      <c r="B275" s="7" t="s">
        <v>451</v>
      </c>
      <c r="C275" s="11"/>
      <c r="D275" s="7" t="s">
        <v>452</v>
      </c>
      <c r="E275" s="7" t="s">
        <v>411</v>
      </c>
    </row>
    <row r="276" spans="1:5" ht="32.1" customHeight="1">
      <c r="A276" s="2" t="s">
        <v>2</v>
      </c>
      <c r="B276" s="7" t="s">
        <v>453</v>
      </c>
      <c r="C276" s="11"/>
      <c r="D276" s="7" t="s">
        <v>454</v>
      </c>
      <c r="E276" s="7" t="s">
        <v>408</v>
      </c>
    </row>
    <row r="277" spans="1:5" ht="32.1" customHeight="1">
      <c r="A277" s="2" t="s">
        <v>2</v>
      </c>
      <c r="B277" s="7" t="s">
        <v>455</v>
      </c>
      <c r="C277" s="11"/>
      <c r="D277" s="7" t="s">
        <v>456</v>
      </c>
      <c r="E277" s="7" t="s">
        <v>457</v>
      </c>
    </row>
    <row r="278" spans="1:5" ht="32.1" customHeight="1">
      <c r="A278" s="2" t="s">
        <v>2</v>
      </c>
      <c r="B278" s="7" t="s">
        <v>458</v>
      </c>
      <c r="C278" s="11"/>
      <c r="D278" s="7" t="s">
        <v>459</v>
      </c>
      <c r="E278" s="7" t="s">
        <v>408</v>
      </c>
    </row>
    <row r="279" spans="1:5" ht="32.1" customHeight="1">
      <c r="A279" s="2" t="s">
        <v>2</v>
      </c>
      <c r="B279" s="7" t="s">
        <v>460</v>
      </c>
      <c r="C279" s="11"/>
      <c r="D279" s="7" t="s">
        <v>461</v>
      </c>
      <c r="E279" s="7" t="s">
        <v>411</v>
      </c>
    </row>
    <row r="280" spans="1:5" ht="32.1" customHeight="1">
      <c r="A280" s="2" t="s">
        <v>2</v>
      </c>
      <c r="B280" s="7" t="s">
        <v>462</v>
      </c>
      <c r="C280" s="11"/>
      <c r="D280" s="7" t="s">
        <v>463</v>
      </c>
      <c r="E280" s="7" t="s">
        <v>408</v>
      </c>
    </row>
    <row r="281" spans="1:5" ht="32.1" customHeight="1">
      <c r="A281" s="2" t="s">
        <v>2</v>
      </c>
      <c r="B281" s="7" t="s">
        <v>67</v>
      </c>
      <c r="C281" s="11"/>
      <c r="D281" s="7" t="s">
        <v>464</v>
      </c>
      <c r="E281" s="7" t="s">
        <v>5</v>
      </c>
    </row>
    <row r="282" spans="1:5" ht="32.1" customHeight="1">
      <c r="A282" s="2" t="s">
        <v>2</v>
      </c>
      <c r="B282" s="7" t="s">
        <v>465</v>
      </c>
      <c r="C282" s="11"/>
      <c r="D282" s="7" t="s">
        <v>466</v>
      </c>
      <c r="E282" s="7" t="s">
        <v>411</v>
      </c>
    </row>
    <row r="283" spans="1:5" ht="32.1" customHeight="1">
      <c r="A283" s="2" t="s">
        <v>2</v>
      </c>
      <c r="B283" s="7" t="s">
        <v>467</v>
      </c>
      <c r="C283" s="11"/>
      <c r="D283" s="7" t="s">
        <v>468</v>
      </c>
      <c r="E283" s="7" t="s">
        <v>408</v>
      </c>
    </row>
    <row r="284" spans="1:5" ht="32.1" customHeight="1">
      <c r="A284" s="2" t="s">
        <v>2</v>
      </c>
      <c r="B284" s="7" t="s">
        <v>469</v>
      </c>
      <c r="C284" s="11"/>
      <c r="D284" s="7" t="s">
        <v>470</v>
      </c>
      <c r="E284" s="7" t="s">
        <v>411</v>
      </c>
    </row>
    <row r="285" spans="1:5" ht="32.1" customHeight="1">
      <c r="A285" s="2" t="s">
        <v>2</v>
      </c>
      <c r="B285" s="7" t="s">
        <v>471</v>
      </c>
      <c r="C285" s="11"/>
      <c r="D285" s="7" t="s">
        <v>472</v>
      </c>
      <c r="E285" s="7" t="s">
        <v>434</v>
      </c>
    </row>
    <row r="286" spans="1:5" ht="32.1" customHeight="1">
      <c r="A286" s="2" t="s">
        <v>2</v>
      </c>
      <c r="B286" s="7" t="s">
        <v>473</v>
      </c>
      <c r="C286" s="11"/>
      <c r="D286" s="7" t="s">
        <v>474</v>
      </c>
      <c r="E286" s="7" t="s">
        <v>408</v>
      </c>
    </row>
    <row r="287" spans="1:5" ht="32.1" customHeight="1">
      <c r="A287" s="2" t="s">
        <v>2</v>
      </c>
      <c r="B287" s="7" t="s">
        <v>475</v>
      </c>
      <c r="C287" s="11"/>
      <c r="D287" s="7" t="s">
        <v>476</v>
      </c>
      <c r="E287" s="7" t="s">
        <v>408</v>
      </c>
    </row>
    <row r="288" spans="1:5" ht="32.1" customHeight="1">
      <c r="A288" s="2" t="s">
        <v>2</v>
      </c>
      <c r="B288" s="7" t="s">
        <v>477</v>
      </c>
      <c r="C288" s="11"/>
      <c r="D288" s="7" t="s">
        <v>478</v>
      </c>
      <c r="E288" s="7" t="s">
        <v>411</v>
      </c>
    </row>
    <row r="289" spans="1:5" ht="32.1" customHeight="1">
      <c r="A289" s="2" t="s">
        <v>2</v>
      </c>
      <c r="B289" s="7" t="s">
        <v>479</v>
      </c>
      <c r="C289" s="11"/>
      <c r="D289" s="7" t="s">
        <v>480</v>
      </c>
      <c r="E289" s="7" t="s">
        <v>179</v>
      </c>
    </row>
    <row r="290" spans="1:5" ht="32.1" customHeight="1">
      <c r="A290" s="2" t="s">
        <v>2</v>
      </c>
      <c r="B290" s="7" t="s">
        <v>78</v>
      </c>
      <c r="C290" s="11"/>
      <c r="D290" s="7" t="s">
        <v>481</v>
      </c>
      <c r="E290" s="7" t="s">
        <v>5</v>
      </c>
    </row>
    <row r="291" spans="1:5" ht="32.1" customHeight="1">
      <c r="A291" s="2" t="s">
        <v>2</v>
      </c>
      <c r="B291" s="7" t="s">
        <v>482</v>
      </c>
      <c r="C291" s="11"/>
      <c r="D291" s="7" t="s">
        <v>483</v>
      </c>
      <c r="E291" s="7" t="s">
        <v>434</v>
      </c>
    </row>
    <row r="292" spans="1:5" ht="32.1" customHeight="1">
      <c r="A292" s="2" t="s">
        <v>2</v>
      </c>
      <c r="B292" s="7" t="s">
        <v>60</v>
      </c>
      <c r="C292" s="11"/>
      <c r="D292" s="7" t="s">
        <v>484</v>
      </c>
      <c r="E292" s="7" t="s">
        <v>5</v>
      </c>
    </row>
    <row r="293" spans="1:5" ht="32.1" customHeight="1">
      <c r="A293" s="2" t="s">
        <v>2</v>
      </c>
      <c r="B293" s="7" t="s">
        <v>77</v>
      </c>
      <c r="C293" s="11"/>
      <c r="D293" s="7" t="s">
        <v>485</v>
      </c>
      <c r="E293" s="7" t="s">
        <v>5</v>
      </c>
    </row>
    <row r="294" spans="1:5" ht="32.1" customHeight="1">
      <c r="A294" s="2" t="s">
        <v>2</v>
      </c>
      <c r="B294" s="7" t="s">
        <v>100</v>
      </c>
      <c r="C294" s="11"/>
      <c r="D294" s="7" t="s">
        <v>486</v>
      </c>
      <c r="E294" s="7" t="s">
        <v>5</v>
      </c>
    </row>
    <row r="295" spans="1:5" ht="32.1" customHeight="1">
      <c r="A295" s="2" t="s">
        <v>2</v>
      </c>
      <c r="B295" s="7" t="s">
        <v>487</v>
      </c>
      <c r="C295" s="11"/>
      <c r="D295" s="7" t="s">
        <v>488</v>
      </c>
      <c r="E295" s="7" t="s">
        <v>179</v>
      </c>
    </row>
    <row r="296" spans="1:5" ht="32.1" customHeight="1">
      <c r="A296" s="2" t="s">
        <v>2</v>
      </c>
      <c r="B296" s="7" t="s">
        <v>489</v>
      </c>
      <c r="C296" s="11"/>
      <c r="D296" s="7" t="s">
        <v>490</v>
      </c>
      <c r="E296" s="7" t="s">
        <v>411</v>
      </c>
    </row>
    <row r="297" spans="1:5" ht="32.1" customHeight="1">
      <c r="A297" s="2" t="s">
        <v>2</v>
      </c>
      <c r="B297" s="7" t="s">
        <v>176</v>
      </c>
      <c r="C297" s="11"/>
      <c r="D297" s="7" t="s">
        <v>491</v>
      </c>
      <c r="E297" s="7" t="s">
        <v>408</v>
      </c>
    </row>
    <row r="298" spans="1:5" ht="32.1" customHeight="1">
      <c r="A298" s="2" t="s">
        <v>2</v>
      </c>
      <c r="B298" s="7" t="s">
        <v>102</v>
      </c>
      <c r="C298" s="11"/>
      <c r="D298" s="7" t="s">
        <v>492</v>
      </c>
      <c r="E298" s="7" t="s">
        <v>5</v>
      </c>
    </row>
    <row r="299" spans="1:5" ht="32.1" customHeight="1">
      <c r="A299" s="2" t="s">
        <v>2</v>
      </c>
      <c r="B299" s="7" t="s">
        <v>120</v>
      </c>
      <c r="C299" s="11"/>
      <c r="D299" s="7" t="s">
        <v>493</v>
      </c>
      <c r="E299" s="7" t="s">
        <v>115</v>
      </c>
    </row>
    <row r="300" spans="1:5" ht="32.1" customHeight="1">
      <c r="A300" s="2" t="s">
        <v>2</v>
      </c>
      <c r="B300" s="7" t="s">
        <v>494</v>
      </c>
      <c r="C300" s="11"/>
      <c r="D300" s="7" t="s">
        <v>495</v>
      </c>
      <c r="E300" s="7" t="s">
        <v>408</v>
      </c>
    </row>
    <row r="301" spans="1:5" ht="32.1" customHeight="1">
      <c r="A301" s="2" t="s">
        <v>2</v>
      </c>
      <c r="B301" s="7" t="s">
        <v>496</v>
      </c>
      <c r="C301" s="11"/>
      <c r="D301" s="7" t="s">
        <v>497</v>
      </c>
      <c r="E301" s="7" t="s">
        <v>408</v>
      </c>
    </row>
    <row r="302" spans="1:5" ht="32.1" customHeight="1">
      <c r="A302" s="2" t="s">
        <v>2</v>
      </c>
      <c r="B302" s="7" t="s">
        <v>498</v>
      </c>
      <c r="C302" s="11"/>
      <c r="D302" s="7" t="s">
        <v>499</v>
      </c>
      <c r="E302" s="7" t="s">
        <v>408</v>
      </c>
    </row>
    <row r="303" spans="1:5" ht="32.1" customHeight="1">
      <c r="A303" s="2" t="s">
        <v>2</v>
      </c>
      <c r="B303" s="7" t="s">
        <v>500</v>
      </c>
      <c r="C303" s="11"/>
      <c r="D303" s="7" t="s">
        <v>501</v>
      </c>
      <c r="E303" s="7" t="s">
        <v>408</v>
      </c>
    </row>
    <row r="304" spans="1:5" ht="32.1" customHeight="1">
      <c r="A304" s="2" t="s">
        <v>2</v>
      </c>
      <c r="B304" s="7" t="s">
        <v>68</v>
      </c>
      <c r="C304" s="11"/>
      <c r="D304" s="7" t="s">
        <v>502</v>
      </c>
      <c r="E304" s="7" t="s">
        <v>5</v>
      </c>
    </row>
    <row r="305" spans="1:5" ht="32.1" customHeight="1">
      <c r="A305" s="2" t="s">
        <v>2</v>
      </c>
      <c r="B305" s="7" t="s">
        <v>94</v>
      </c>
      <c r="C305" s="11"/>
      <c r="D305" s="7" t="s">
        <v>503</v>
      </c>
      <c r="E305" s="7" t="s">
        <v>5</v>
      </c>
    </row>
    <row r="306" spans="1:5" ht="32.1" customHeight="1">
      <c r="A306" s="2" t="s">
        <v>2</v>
      </c>
      <c r="B306" s="7" t="s">
        <v>504</v>
      </c>
      <c r="C306" s="11"/>
      <c r="D306" s="7" t="s">
        <v>505</v>
      </c>
      <c r="E306" s="7" t="s">
        <v>408</v>
      </c>
    </row>
    <row r="307" spans="1:5" ht="32.1" customHeight="1">
      <c r="A307" s="2" t="s">
        <v>2</v>
      </c>
      <c r="B307" s="7" t="s">
        <v>506</v>
      </c>
      <c r="C307" s="11"/>
      <c r="D307" s="7" t="s">
        <v>507</v>
      </c>
      <c r="E307" s="7" t="s">
        <v>179</v>
      </c>
    </row>
    <row r="308" spans="1:5" ht="32.1" customHeight="1">
      <c r="A308" s="2" t="s">
        <v>2</v>
      </c>
      <c r="B308" s="7" t="s">
        <v>508</v>
      </c>
      <c r="C308" s="11"/>
      <c r="D308" s="7" t="s">
        <v>509</v>
      </c>
      <c r="E308" s="7" t="s">
        <v>179</v>
      </c>
    </row>
    <row r="309" spans="1:5" ht="32.1" customHeight="1">
      <c r="A309" s="2" t="s">
        <v>2</v>
      </c>
      <c r="B309" s="7" t="s">
        <v>510</v>
      </c>
      <c r="C309" s="11"/>
      <c r="D309" s="7" t="s">
        <v>511</v>
      </c>
      <c r="E309" s="7" t="s">
        <v>408</v>
      </c>
    </row>
    <row r="310" spans="1:5" ht="32.1" customHeight="1">
      <c r="A310" s="2" t="s">
        <v>2</v>
      </c>
      <c r="B310" s="7" t="s">
        <v>91</v>
      </c>
      <c r="C310" s="11"/>
      <c r="D310" s="7" t="s">
        <v>512</v>
      </c>
      <c r="E310" s="7" t="s">
        <v>5</v>
      </c>
    </row>
    <row r="311" spans="1:5" ht="32.1" customHeight="1">
      <c r="A311" s="2" t="s">
        <v>2</v>
      </c>
      <c r="B311" s="7" t="s">
        <v>381</v>
      </c>
      <c r="C311" s="11"/>
      <c r="D311" s="7" t="s">
        <v>513</v>
      </c>
      <c r="E311" s="7" t="s">
        <v>408</v>
      </c>
    </row>
    <row r="312" spans="1:5" ht="32.1" customHeight="1">
      <c r="A312" s="2" t="s">
        <v>2</v>
      </c>
      <c r="B312" s="7" t="s">
        <v>140</v>
      </c>
      <c r="C312" s="11"/>
      <c r="D312" s="7" t="s">
        <v>514</v>
      </c>
      <c r="E312" s="7" t="s">
        <v>141</v>
      </c>
    </row>
    <row r="313" spans="1:5" ht="32.1" customHeight="1">
      <c r="A313" s="2" t="s">
        <v>2</v>
      </c>
      <c r="B313" s="7" t="s">
        <v>95</v>
      </c>
      <c r="C313" s="11"/>
      <c r="D313" s="7" t="s">
        <v>515</v>
      </c>
      <c r="E313" s="7" t="s">
        <v>5</v>
      </c>
    </row>
    <row r="314" spans="1:5" ht="32.1" customHeight="1">
      <c r="A314" s="2" t="s">
        <v>2</v>
      </c>
      <c r="B314" s="7" t="s">
        <v>516</v>
      </c>
      <c r="C314" s="11"/>
      <c r="D314" s="7" t="s">
        <v>517</v>
      </c>
      <c r="E314" s="7" t="s">
        <v>411</v>
      </c>
    </row>
    <row r="315" spans="1:5" ht="32.1" customHeight="1">
      <c r="A315" s="2" t="s">
        <v>2</v>
      </c>
      <c r="B315" s="7" t="s">
        <v>518</v>
      </c>
      <c r="C315" s="11"/>
      <c r="D315" s="7" t="s">
        <v>519</v>
      </c>
      <c r="E315" s="7" t="s">
        <v>411</v>
      </c>
    </row>
    <row r="316" spans="1:5" ht="32.1" customHeight="1">
      <c r="A316" s="2" t="s">
        <v>2</v>
      </c>
      <c r="B316" s="7" t="s">
        <v>70</v>
      </c>
      <c r="C316" s="11"/>
      <c r="D316" s="7" t="s">
        <v>520</v>
      </c>
      <c r="E316" s="7" t="s">
        <v>5</v>
      </c>
    </row>
    <row r="317" spans="1:5" ht="32.1" customHeight="1">
      <c r="A317" s="2" t="s">
        <v>2</v>
      </c>
      <c r="B317" s="7" t="s">
        <v>521</v>
      </c>
      <c r="C317" s="11"/>
      <c r="D317" s="7" t="s">
        <v>522</v>
      </c>
      <c r="E317" s="7" t="s">
        <v>179</v>
      </c>
    </row>
    <row r="318" spans="1:5" ht="32.1" customHeight="1">
      <c r="A318" s="2" t="s">
        <v>2</v>
      </c>
      <c r="B318" s="7" t="s">
        <v>523</v>
      </c>
      <c r="C318" s="11"/>
      <c r="D318" s="7" t="s">
        <v>524</v>
      </c>
      <c r="E318" s="7" t="s">
        <v>408</v>
      </c>
    </row>
    <row r="319" spans="1:5" ht="32.1" customHeight="1">
      <c r="A319" s="2" t="s">
        <v>2</v>
      </c>
      <c r="B319" s="7" t="s">
        <v>525</v>
      </c>
      <c r="C319" s="11"/>
      <c r="D319" s="7" t="s">
        <v>526</v>
      </c>
      <c r="E319" s="7" t="s">
        <v>408</v>
      </c>
    </row>
    <row r="320" spans="1:5" ht="32.1" customHeight="1">
      <c r="A320" s="2" t="s">
        <v>2</v>
      </c>
      <c r="B320" s="7" t="s">
        <v>527</v>
      </c>
      <c r="C320" s="11"/>
      <c r="D320" s="7" t="s">
        <v>528</v>
      </c>
      <c r="E320" s="7" t="s">
        <v>408</v>
      </c>
    </row>
    <row r="321" spans="1:5" ht="32.1" customHeight="1">
      <c r="A321" s="2" t="s">
        <v>2</v>
      </c>
      <c r="B321" s="7" t="s">
        <v>529</v>
      </c>
      <c r="C321" s="11"/>
      <c r="D321" s="7" t="s">
        <v>530</v>
      </c>
      <c r="E321" s="7" t="s">
        <v>408</v>
      </c>
    </row>
    <row r="322" spans="1:5" ht="32.1" customHeight="1">
      <c r="A322" s="2" t="s">
        <v>2</v>
      </c>
      <c r="B322" s="7" t="s">
        <v>531</v>
      </c>
      <c r="C322" s="11"/>
      <c r="D322" s="7" t="s">
        <v>532</v>
      </c>
      <c r="E322" s="7" t="s">
        <v>411</v>
      </c>
    </row>
    <row r="323" spans="1:5" ht="32.1" customHeight="1">
      <c r="A323" s="2" t="s">
        <v>2</v>
      </c>
      <c r="B323" s="7" t="s">
        <v>93</v>
      </c>
      <c r="C323" s="11"/>
      <c r="D323" s="7" t="s">
        <v>533</v>
      </c>
      <c r="E323" s="7" t="s">
        <v>5</v>
      </c>
    </row>
    <row r="324" spans="1:5" ht="32.1" customHeight="1">
      <c r="A324" s="2" t="s">
        <v>2</v>
      </c>
      <c r="B324" s="7" t="s">
        <v>534</v>
      </c>
      <c r="C324" s="11"/>
      <c r="D324" s="7" t="s">
        <v>535</v>
      </c>
      <c r="E324" s="7" t="s">
        <v>411</v>
      </c>
    </row>
    <row r="325" spans="1:5" ht="32.1" customHeight="1">
      <c r="A325" s="2" t="s">
        <v>2</v>
      </c>
      <c r="B325" s="7" t="s">
        <v>536</v>
      </c>
      <c r="C325" s="11"/>
      <c r="D325" s="7" t="s">
        <v>537</v>
      </c>
      <c r="E325" s="7" t="s">
        <v>408</v>
      </c>
    </row>
    <row r="326" spans="1:5" ht="32.1" customHeight="1">
      <c r="A326" s="2" t="s">
        <v>2</v>
      </c>
      <c r="B326" s="7" t="s">
        <v>538</v>
      </c>
      <c r="C326" s="11"/>
      <c r="D326" s="7" t="s">
        <v>539</v>
      </c>
      <c r="E326" s="7" t="s">
        <v>179</v>
      </c>
    </row>
    <row r="327" spans="1:5" ht="32.1" customHeight="1">
      <c r="A327" s="2" t="s">
        <v>2</v>
      </c>
      <c r="B327" s="7" t="s">
        <v>540</v>
      </c>
      <c r="C327" s="11"/>
      <c r="D327" s="7" t="s">
        <v>541</v>
      </c>
      <c r="E327" s="7" t="s">
        <v>179</v>
      </c>
    </row>
    <row r="328" spans="1:5" ht="32.1" customHeight="1">
      <c r="A328" s="2" t="s">
        <v>2</v>
      </c>
      <c r="B328" s="7" t="s">
        <v>542</v>
      </c>
      <c r="C328" s="11"/>
      <c r="D328" s="7" t="s">
        <v>543</v>
      </c>
      <c r="E328" s="7" t="s">
        <v>411</v>
      </c>
    </row>
    <row r="329" spans="1:5" ht="32.1" customHeight="1">
      <c r="A329" s="2" t="s">
        <v>2</v>
      </c>
      <c r="B329" s="7" t="s">
        <v>544</v>
      </c>
      <c r="C329" s="11"/>
      <c r="D329" s="7" t="s">
        <v>545</v>
      </c>
      <c r="E329" s="7" t="s">
        <v>408</v>
      </c>
    </row>
    <row r="330" spans="1:5" ht="32.1" customHeight="1">
      <c r="A330" s="2" t="s">
        <v>2</v>
      </c>
      <c r="B330" s="7" t="s">
        <v>546</v>
      </c>
      <c r="C330" s="11"/>
      <c r="D330" s="7" t="s">
        <v>547</v>
      </c>
      <c r="E330" s="7" t="s">
        <v>408</v>
      </c>
    </row>
    <row r="331" spans="1:5" ht="32.1" customHeight="1">
      <c r="A331" s="2" t="s">
        <v>2</v>
      </c>
      <c r="B331" s="7" t="s">
        <v>61</v>
      </c>
      <c r="C331" s="11"/>
      <c r="D331" s="7" t="s">
        <v>548</v>
      </c>
      <c r="E331" s="7" t="s">
        <v>5</v>
      </c>
    </row>
    <row r="332" spans="1:5" ht="32.1" customHeight="1">
      <c r="A332" s="2" t="s">
        <v>2</v>
      </c>
      <c r="B332" s="7" t="s">
        <v>99</v>
      </c>
      <c r="C332" s="11"/>
      <c r="D332" s="7" t="s">
        <v>549</v>
      </c>
      <c r="E332" s="7" t="s">
        <v>5</v>
      </c>
    </row>
    <row r="333" spans="1:5" ht="32.1" customHeight="1">
      <c r="A333" s="2" t="s">
        <v>2</v>
      </c>
      <c r="B333" s="7" t="s">
        <v>550</v>
      </c>
      <c r="C333" s="11"/>
      <c r="D333" s="7" t="s">
        <v>551</v>
      </c>
      <c r="E333" s="7" t="s">
        <v>179</v>
      </c>
    </row>
    <row r="334" spans="1:5" ht="32.1" customHeight="1">
      <c r="A334" s="2" t="s">
        <v>2</v>
      </c>
      <c r="B334" s="7" t="s">
        <v>552</v>
      </c>
      <c r="C334" s="11"/>
      <c r="D334" s="7" t="s">
        <v>553</v>
      </c>
      <c r="E334" s="7" t="s">
        <v>408</v>
      </c>
    </row>
    <row r="335" spans="1:5" ht="32.1" customHeight="1">
      <c r="A335" s="2" t="s">
        <v>2</v>
      </c>
      <c r="B335" s="7" t="s">
        <v>554</v>
      </c>
      <c r="C335" s="11"/>
      <c r="D335" s="7" t="s">
        <v>555</v>
      </c>
      <c r="E335" s="7" t="s">
        <v>411</v>
      </c>
    </row>
    <row r="336" spans="1:5" ht="32.1" customHeight="1">
      <c r="A336" s="2" t="s">
        <v>2</v>
      </c>
      <c r="B336" s="7" t="s">
        <v>556</v>
      </c>
      <c r="C336" s="11"/>
      <c r="D336" s="7" t="s">
        <v>557</v>
      </c>
      <c r="E336" s="7" t="s">
        <v>408</v>
      </c>
    </row>
    <row r="337" spans="1:5" ht="32.1" customHeight="1">
      <c r="A337" s="2" t="s">
        <v>2</v>
      </c>
      <c r="B337" s="7" t="s">
        <v>558</v>
      </c>
      <c r="C337" s="11"/>
      <c r="D337" s="7" t="s">
        <v>559</v>
      </c>
      <c r="E337" s="7" t="s">
        <v>408</v>
      </c>
    </row>
    <row r="338" spans="1:5" ht="32.1" customHeight="1">
      <c r="A338" s="2" t="s">
        <v>2</v>
      </c>
      <c r="B338" s="7" t="s">
        <v>98</v>
      </c>
      <c r="C338" s="11"/>
      <c r="D338" s="7" t="s">
        <v>560</v>
      </c>
      <c r="E338" s="7" t="s">
        <v>5</v>
      </c>
    </row>
    <row r="339" spans="1:5" ht="32.1" customHeight="1">
      <c r="A339" s="2" t="s">
        <v>2</v>
      </c>
      <c r="B339" s="7" t="s">
        <v>561</v>
      </c>
      <c r="C339" s="11"/>
      <c r="D339" s="7" t="s">
        <v>562</v>
      </c>
      <c r="E339" s="7" t="s">
        <v>179</v>
      </c>
    </row>
    <row r="340" spans="1:5" ht="32.1" customHeight="1">
      <c r="A340" s="2" t="s">
        <v>2</v>
      </c>
      <c r="B340" s="7" t="s">
        <v>563</v>
      </c>
      <c r="C340" s="11"/>
      <c r="D340" s="7" t="s">
        <v>564</v>
      </c>
      <c r="E340" s="7" t="s">
        <v>411</v>
      </c>
    </row>
    <row r="341" spans="1:5" ht="32.1" customHeight="1">
      <c r="A341" s="2" t="s">
        <v>2</v>
      </c>
      <c r="B341" s="7" t="s">
        <v>565</v>
      </c>
      <c r="C341" s="11"/>
      <c r="D341" s="7" t="s">
        <v>566</v>
      </c>
      <c r="E341" s="7" t="s">
        <v>411</v>
      </c>
    </row>
    <row r="342" spans="1:5" ht="32.1" customHeight="1">
      <c r="A342" s="2" t="s">
        <v>2</v>
      </c>
      <c r="B342" s="7" t="s">
        <v>145</v>
      </c>
      <c r="C342" s="11"/>
      <c r="D342" s="7" t="s">
        <v>567</v>
      </c>
      <c r="E342" s="7" t="s">
        <v>141</v>
      </c>
    </row>
    <row r="343" spans="1:5" ht="32.1" customHeight="1">
      <c r="A343" s="2" t="s">
        <v>2</v>
      </c>
      <c r="B343" s="7" t="s">
        <v>568</v>
      </c>
      <c r="C343" s="11"/>
      <c r="D343" s="7" t="s">
        <v>569</v>
      </c>
      <c r="E343" s="7" t="s">
        <v>411</v>
      </c>
    </row>
    <row r="344" spans="1:5" ht="32.1" customHeight="1">
      <c r="A344" s="2" t="s">
        <v>2</v>
      </c>
      <c r="B344" s="7" t="s">
        <v>570</v>
      </c>
      <c r="C344" s="11"/>
      <c r="D344" s="7" t="s">
        <v>571</v>
      </c>
      <c r="E344" s="7" t="s">
        <v>408</v>
      </c>
    </row>
    <row r="345" spans="1:5" ht="32.1" customHeight="1">
      <c r="A345" s="2" t="s">
        <v>2</v>
      </c>
      <c r="B345" s="7" t="s">
        <v>572</v>
      </c>
      <c r="C345" s="11"/>
      <c r="D345" s="7" t="s">
        <v>573</v>
      </c>
      <c r="E345" s="7" t="s">
        <v>408</v>
      </c>
    </row>
    <row r="346" spans="1:5" ht="32.1" customHeight="1">
      <c r="A346" s="2" t="s">
        <v>2</v>
      </c>
      <c r="B346" s="7" t="s">
        <v>574</v>
      </c>
      <c r="C346" s="11"/>
      <c r="D346" s="7" t="s">
        <v>575</v>
      </c>
      <c r="E346" s="7" t="s">
        <v>408</v>
      </c>
    </row>
    <row r="347" spans="1:5" ht="32.1" customHeight="1">
      <c r="A347" s="2" t="s">
        <v>2</v>
      </c>
      <c r="B347" s="7" t="s">
        <v>576</v>
      </c>
      <c r="C347" s="11"/>
      <c r="D347" s="7" t="s">
        <v>577</v>
      </c>
      <c r="E347" s="7" t="s">
        <v>408</v>
      </c>
    </row>
    <row r="348" spans="1:5" ht="32.1" customHeight="1">
      <c r="A348" s="2" t="s">
        <v>2</v>
      </c>
      <c r="B348" s="7" t="s">
        <v>86</v>
      </c>
      <c r="C348" s="11"/>
      <c r="D348" s="7" t="s">
        <v>578</v>
      </c>
      <c r="E348" s="7" t="s">
        <v>5</v>
      </c>
    </row>
    <row r="349" spans="1:5" ht="32.1" customHeight="1">
      <c r="A349" s="2" t="s">
        <v>2</v>
      </c>
      <c r="B349" s="7" t="s">
        <v>105</v>
      </c>
      <c r="C349" s="11"/>
      <c r="D349" s="7" t="s">
        <v>579</v>
      </c>
      <c r="E349" s="7" t="s">
        <v>5</v>
      </c>
    </row>
    <row r="350" spans="1:5" ht="32.1" customHeight="1">
      <c r="A350" s="2" t="s">
        <v>2</v>
      </c>
      <c r="B350" s="7" t="s">
        <v>580</v>
      </c>
      <c r="C350" s="11"/>
      <c r="D350" s="7" t="s">
        <v>581</v>
      </c>
      <c r="E350" s="7" t="s">
        <v>408</v>
      </c>
    </row>
    <row r="351" spans="1:5" ht="32.1" customHeight="1">
      <c r="A351" s="2" t="s">
        <v>2</v>
      </c>
      <c r="B351" s="7" t="s">
        <v>582</v>
      </c>
      <c r="C351" s="11"/>
      <c r="D351" s="7" t="s">
        <v>583</v>
      </c>
      <c r="E351" s="7" t="s">
        <v>408</v>
      </c>
    </row>
    <row r="352" spans="1:5" ht="32.1" customHeight="1">
      <c r="A352" s="2" t="s">
        <v>2</v>
      </c>
      <c r="B352" s="7" t="s">
        <v>584</v>
      </c>
      <c r="C352" s="11"/>
      <c r="D352" s="7" t="s">
        <v>585</v>
      </c>
      <c r="E352" s="7" t="s">
        <v>179</v>
      </c>
    </row>
    <row r="353" spans="1:5" ht="32.1" customHeight="1">
      <c r="A353" s="2" t="s">
        <v>2</v>
      </c>
      <c r="B353" s="7" t="s">
        <v>586</v>
      </c>
      <c r="C353" s="11"/>
      <c r="D353" s="7" t="s">
        <v>587</v>
      </c>
      <c r="E353" s="7" t="s">
        <v>408</v>
      </c>
    </row>
    <row r="354" spans="1:5" ht="32.1" customHeight="1">
      <c r="A354" s="2" t="s">
        <v>2</v>
      </c>
      <c r="B354" s="7" t="s">
        <v>588</v>
      </c>
      <c r="C354" s="11"/>
      <c r="D354" s="7" t="s">
        <v>589</v>
      </c>
      <c r="E354" s="7" t="s">
        <v>179</v>
      </c>
    </row>
    <row r="355" spans="1:5" ht="32.1" customHeight="1">
      <c r="A355" s="2" t="s">
        <v>2</v>
      </c>
      <c r="B355" s="7" t="s">
        <v>590</v>
      </c>
      <c r="C355" s="11"/>
      <c r="D355" s="7" t="s">
        <v>591</v>
      </c>
      <c r="E355" s="7" t="s">
        <v>408</v>
      </c>
    </row>
    <row r="356" spans="1:5" ht="32.1" customHeight="1">
      <c r="A356" s="2" t="s">
        <v>2</v>
      </c>
      <c r="B356" s="7" t="s">
        <v>592</v>
      </c>
      <c r="C356" s="11"/>
      <c r="D356" s="7" t="s">
        <v>593</v>
      </c>
      <c r="E356" s="7" t="s">
        <v>408</v>
      </c>
    </row>
    <row r="357" spans="1:5" ht="32.1" customHeight="1">
      <c r="A357" s="2" t="s">
        <v>2</v>
      </c>
      <c r="B357" s="7" t="s">
        <v>63</v>
      </c>
      <c r="C357" s="11"/>
      <c r="D357" s="7" t="s">
        <v>594</v>
      </c>
      <c r="E357" s="7" t="s">
        <v>5</v>
      </c>
    </row>
    <row r="358" spans="1:5" ht="32.1" customHeight="1">
      <c r="A358" s="2" t="s">
        <v>2</v>
      </c>
      <c r="B358" s="7" t="s">
        <v>73</v>
      </c>
      <c r="C358" s="11"/>
      <c r="D358" s="7" t="s">
        <v>595</v>
      </c>
      <c r="E358" s="7" t="s">
        <v>5</v>
      </c>
    </row>
    <row r="359" spans="1:5" ht="32.1" customHeight="1">
      <c r="A359" s="2" t="s">
        <v>2</v>
      </c>
      <c r="B359" s="7" t="s">
        <v>596</v>
      </c>
      <c r="C359" s="11"/>
      <c r="D359" s="7" t="s">
        <v>597</v>
      </c>
      <c r="E359" s="7" t="s">
        <v>411</v>
      </c>
    </row>
    <row r="360" spans="1:5" ht="32.1" customHeight="1">
      <c r="A360" s="2" t="s">
        <v>2</v>
      </c>
      <c r="B360" s="7" t="s">
        <v>598</v>
      </c>
      <c r="C360" s="11"/>
      <c r="D360" s="7" t="s">
        <v>599</v>
      </c>
      <c r="E360" s="7" t="s">
        <v>336</v>
      </c>
    </row>
    <row r="361" spans="1:5" ht="32.1" customHeight="1">
      <c r="A361" s="2" t="s">
        <v>2</v>
      </c>
      <c r="B361" s="7" t="s">
        <v>72</v>
      </c>
      <c r="C361" s="11"/>
      <c r="D361" s="7" t="s">
        <v>600</v>
      </c>
      <c r="E361" s="7" t="s">
        <v>5</v>
      </c>
    </row>
    <row r="362" spans="1:5" ht="32.1" customHeight="1">
      <c r="A362" s="2" t="s">
        <v>2</v>
      </c>
      <c r="B362" s="7" t="s">
        <v>601</v>
      </c>
      <c r="C362" s="11"/>
      <c r="D362" s="7" t="s">
        <v>602</v>
      </c>
      <c r="E362" s="7" t="s">
        <v>179</v>
      </c>
    </row>
    <row r="363" spans="1:5" ht="32.1" customHeight="1">
      <c r="A363" s="2" t="s">
        <v>2</v>
      </c>
      <c r="B363" s="7" t="s">
        <v>135</v>
      </c>
      <c r="C363" s="11"/>
      <c r="D363" s="7" t="s">
        <v>603</v>
      </c>
      <c r="E363" s="7" t="s">
        <v>133</v>
      </c>
    </row>
    <row r="364" spans="1:5" ht="32.1" customHeight="1">
      <c r="A364" s="2" t="s">
        <v>2</v>
      </c>
      <c r="B364" s="7" t="s">
        <v>84</v>
      </c>
      <c r="C364" s="11"/>
      <c r="D364" s="7" t="s">
        <v>604</v>
      </c>
      <c r="E364" s="7" t="s">
        <v>336</v>
      </c>
    </row>
    <row r="365" spans="1:5" ht="32.1" customHeight="1">
      <c r="A365" s="2" t="s">
        <v>2</v>
      </c>
      <c r="B365" s="7" t="s">
        <v>137</v>
      </c>
      <c r="C365" s="11"/>
      <c r="D365" s="7" t="s">
        <v>605</v>
      </c>
      <c r="E365" s="7" t="s">
        <v>133</v>
      </c>
    </row>
    <row r="366" spans="1:5" ht="32.1" customHeight="1">
      <c r="A366" s="2" t="s">
        <v>2</v>
      </c>
      <c r="B366" s="7" t="s">
        <v>606</v>
      </c>
      <c r="C366" s="11"/>
      <c r="D366" s="7" t="s">
        <v>607</v>
      </c>
      <c r="E366" s="7" t="s">
        <v>411</v>
      </c>
    </row>
    <row r="367" spans="1:5" ht="32.1" customHeight="1">
      <c r="A367" s="2" t="s">
        <v>2</v>
      </c>
      <c r="B367" s="7" t="s">
        <v>608</v>
      </c>
      <c r="C367" s="11"/>
      <c r="D367" s="7" t="s">
        <v>609</v>
      </c>
      <c r="E367" s="7" t="s">
        <v>408</v>
      </c>
    </row>
    <row r="368" spans="1:5" ht="32.1" customHeight="1">
      <c r="A368" s="2" t="s">
        <v>2</v>
      </c>
      <c r="B368" s="7" t="s">
        <v>610</v>
      </c>
      <c r="C368" s="11"/>
      <c r="D368" s="7" t="s">
        <v>611</v>
      </c>
      <c r="E368" s="7" t="s">
        <v>408</v>
      </c>
    </row>
    <row r="369" spans="1:5" ht="32.1" customHeight="1">
      <c r="A369" s="2" t="s">
        <v>2</v>
      </c>
      <c r="B369" s="7" t="s">
        <v>612</v>
      </c>
      <c r="C369" s="11"/>
      <c r="D369" s="7" t="s">
        <v>613</v>
      </c>
      <c r="E369" s="7" t="s">
        <v>408</v>
      </c>
    </row>
    <row r="370" spans="1:5" ht="32.1" customHeight="1">
      <c r="A370" s="2" t="s">
        <v>2</v>
      </c>
      <c r="B370" s="7" t="s">
        <v>381</v>
      </c>
      <c r="C370" s="11"/>
      <c r="D370" s="7" t="s">
        <v>614</v>
      </c>
      <c r="E370" s="7" t="s">
        <v>411</v>
      </c>
    </row>
    <row r="371" spans="1:5" ht="32.1" customHeight="1">
      <c r="A371" s="2" t="s">
        <v>2</v>
      </c>
      <c r="B371" s="7" t="s">
        <v>615</v>
      </c>
      <c r="C371" s="11"/>
      <c r="D371" s="7" t="s">
        <v>616</v>
      </c>
      <c r="E371" s="7" t="s">
        <v>617</v>
      </c>
    </row>
    <row r="372" spans="1:5" ht="32.1" customHeight="1">
      <c r="A372" s="2" t="s">
        <v>2</v>
      </c>
      <c r="B372" s="7" t="s">
        <v>157</v>
      </c>
      <c r="C372" s="11"/>
      <c r="D372" s="7" t="s">
        <v>618</v>
      </c>
      <c r="E372" s="7" t="s">
        <v>151</v>
      </c>
    </row>
    <row r="373" spans="1:5" ht="32.1" customHeight="1">
      <c r="A373" s="2" t="s">
        <v>2</v>
      </c>
      <c r="B373" s="7" t="s">
        <v>619</v>
      </c>
      <c r="C373" s="11"/>
      <c r="D373" s="7" t="s">
        <v>620</v>
      </c>
      <c r="E373" s="7" t="s">
        <v>408</v>
      </c>
    </row>
    <row r="374" spans="1:5" ht="32.1" customHeight="1">
      <c r="A374" s="2" t="s">
        <v>2</v>
      </c>
      <c r="B374" s="7" t="s">
        <v>59</v>
      </c>
      <c r="C374" s="11"/>
      <c r="D374" s="7" t="s">
        <v>621</v>
      </c>
      <c r="E374" s="7" t="s">
        <v>5</v>
      </c>
    </row>
    <row r="375" spans="1:5" ht="32.1" customHeight="1">
      <c r="A375" s="2" t="s">
        <v>2</v>
      </c>
      <c r="B375" s="7" t="s">
        <v>622</v>
      </c>
      <c r="C375" s="11"/>
      <c r="D375" s="7" t="s">
        <v>623</v>
      </c>
      <c r="E375" s="7" t="s">
        <v>179</v>
      </c>
    </row>
    <row r="376" spans="1:5" ht="32.1" customHeight="1">
      <c r="A376" s="2" t="s">
        <v>2</v>
      </c>
      <c r="B376" s="7" t="s">
        <v>624</v>
      </c>
      <c r="C376" s="11"/>
      <c r="D376" s="7" t="s">
        <v>625</v>
      </c>
      <c r="E376" s="7" t="s">
        <v>408</v>
      </c>
    </row>
    <row r="377" spans="1:5" ht="32.1" customHeight="1">
      <c r="A377" s="2" t="s">
        <v>2</v>
      </c>
      <c r="B377" s="7" t="s">
        <v>626</v>
      </c>
      <c r="C377" s="11"/>
      <c r="D377" s="7" t="s">
        <v>627</v>
      </c>
      <c r="E377" s="7" t="s">
        <v>408</v>
      </c>
    </row>
    <row r="378" spans="1:5" ht="32.1" customHeight="1">
      <c r="A378" s="2" t="s">
        <v>2</v>
      </c>
      <c r="B378" s="7" t="s">
        <v>628</v>
      </c>
      <c r="C378" s="11"/>
      <c r="D378" s="7" t="s">
        <v>629</v>
      </c>
      <c r="E378" s="7" t="s">
        <v>411</v>
      </c>
    </row>
    <row r="379" spans="1:5" ht="32.1" customHeight="1">
      <c r="A379" s="2" t="s">
        <v>2</v>
      </c>
      <c r="B379" s="7" t="s">
        <v>630</v>
      </c>
      <c r="C379" s="11"/>
      <c r="D379" s="7" t="s">
        <v>631</v>
      </c>
      <c r="E379" s="7" t="s">
        <v>411</v>
      </c>
    </row>
    <row r="380" spans="1:5" ht="32.1" customHeight="1">
      <c r="A380" s="2" t="s">
        <v>2</v>
      </c>
      <c r="B380" s="7" t="s">
        <v>142</v>
      </c>
      <c r="C380" s="11"/>
      <c r="D380" s="7" t="s">
        <v>632</v>
      </c>
      <c r="E380" s="7" t="s">
        <v>141</v>
      </c>
    </row>
    <row r="381" spans="1:5" ht="32.1" customHeight="1">
      <c r="A381" s="2" t="s">
        <v>2</v>
      </c>
      <c r="B381" s="7" t="s">
        <v>633</v>
      </c>
      <c r="C381" s="11"/>
      <c r="D381" s="7" t="s">
        <v>634</v>
      </c>
      <c r="E381" s="7" t="s">
        <v>179</v>
      </c>
    </row>
    <row r="382" spans="1:5" ht="32.1" customHeight="1">
      <c r="A382" s="2" t="s">
        <v>2</v>
      </c>
      <c r="B382" s="7" t="s">
        <v>635</v>
      </c>
      <c r="C382" s="11"/>
      <c r="D382" s="7" t="s">
        <v>636</v>
      </c>
      <c r="E382" s="7" t="s">
        <v>408</v>
      </c>
    </row>
    <row r="383" spans="1:5" ht="32.1" customHeight="1">
      <c r="A383" s="2" t="s">
        <v>2</v>
      </c>
      <c r="B383" s="7" t="s">
        <v>82</v>
      </c>
      <c r="C383" s="11"/>
      <c r="D383" s="7" t="s">
        <v>637</v>
      </c>
      <c r="E383" s="7" t="s">
        <v>5</v>
      </c>
    </row>
    <row r="384" spans="1:5" ht="32.1" customHeight="1">
      <c r="A384" s="2" t="s">
        <v>2</v>
      </c>
      <c r="B384" s="7" t="s">
        <v>638</v>
      </c>
      <c r="C384" s="11"/>
      <c r="D384" s="7" t="s">
        <v>639</v>
      </c>
      <c r="E384" s="7" t="s">
        <v>411</v>
      </c>
    </row>
    <row r="385" spans="1:5" ht="32.1" customHeight="1">
      <c r="A385" s="2" t="s">
        <v>2</v>
      </c>
      <c r="B385" s="7" t="s">
        <v>640</v>
      </c>
      <c r="C385" s="11"/>
      <c r="D385" s="7" t="s">
        <v>641</v>
      </c>
      <c r="E385" s="7" t="s">
        <v>411</v>
      </c>
    </row>
    <row r="386" spans="1:5" ht="32.1" customHeight="1">
      <c r="A386" s="2" t="s">
        <v>2</v>
      </c>
      <c r="B386" s="7" t="s">
        <v>146</v>
      </c>
      <c r="C386" s="11"/>
      <c r="D386" s="7" t="s">
        <v>642</v>
      </c>
      <c r="E386" s="7" t="s">
        <v>141</v>
      </c>
    </row>
    <row r="387" spans="1:5" ht="32.1" customHeight="1">
      <c r="A387" s="2" t="s">
        <v>2</v>
      </c>
      <c r="B387" s="7" t="s">
        <v>58</v>
      </c>
      <c r="C387" s="11"/>
      <c r="D387" s="7" t="s">
        <v>643</v>
      </c>
      <c r="E387" s="7" t="s">
        <v>5</v>
      </c>
    </row>
    <row r="388" spans="1:5" ht="32.1" customHeight="1">
      <c r="A388" s="2" t="s">
        <v>2</v>
      </c>
      <c r="B388" s="7" t="s">
        <v>644</v>
      </c>
      <c r="C388" s="11"/>
      <c r="D388" s="7" t="s">
        <v>645</v>
      </c>
      <c r="E388" s="7" t="s">
        <v>408</v>
      </c>
    </row>
    <row r="389" spans="1:5" ht="32.1" customHeight="1">
      <c r="A389" s="2" t="s">
        <v>2</v>
      </c>
      <c r="B389" s="7" t="s">
        <v>646</v>
      </c>
      <c r="C389" s="11"/>
      <c r="D389" s="7" t="s">
        <v>647</v>
      </c>
      <c r="E389" s="7" t="s">
        <v>408</v>
      </c>
    </row>
    <row r="390" spans="1:5" ht="32.1" customHeight="1">
      <c r="A390" s="2" t="s">
        <v>2</v>
      </c>
      <c r="B390" s="7" t="s">
        <v>648</v>
      </c>
      <c r="C390" s="11"/>
      <c r="D390" s="7" t="s">
        <v>649</v>
      </c>
      <c r="E390" s="7" t="s">
        <v>179</v>
      </c>
    </row>
    <row r="391" spans="1:5" ht="32.1" customHeight="1">
      <c r="A391" s="2" t="s">
        <v>2</v>
      </c>
      <c r="B391" s="7" t="s">
        <v>69</v>
      </c>
      <c r="C391" s="11"/>
      <c r="D391" s="7" t="s">
        <v>650</v>
      </c>
      <c r="E391" s="7" t="s">
        <v>5</v>
      </c>
    </row>
    <row r="392" spans="1:5" ht="32.1" customHeight="1">
      <c r="A392" s="2" t="s">
        <v>2</v>
      </c>
      <c r="B392" s="7" t="s">
        <v>172</v>
      </c>
      <c r="C392" s="11"/>
      <c r="D392" s="7" t="s">
        <v>651</v>
      </c>
      <c r="E392" s="7" t="s">
        <v>168</v>
      </c>
    </row>
    <row r="393" spans="1:5" ht="32.1" customHeight="1">
      <c r="A393" s="2" t="s">
        <v>2</v>
      </c>
      <c r="B393" s="7" t="s">
        <v>62</v>
      </c>
      <c r="C393" s="11"/>
      <c r="D393" s="7" t="s">
        <v>652</v>
      </c>
      <c r="E393" s="7" t="s">
        <v>5</v>
      </c>
    </row>
    <row r="394" spans="1:5" ht="32.1" customHeight="1">
      <c r="A394" s="2" t="s">
        <v>2</v>
      </c>
      <c r="B394" s="7" t="s">
        <v>96</v>
      </c>
      <c r="C394" s="11"/>
      <c r="D394" s="7" t="s">
        <v>653</v>
      </c>
      <c r="E394" s="7" t="s">
        <v>5</v>
      </c>
    </row>
    <row r="395" spans="1:5" ht="32.1" customHeight="1">
      <c r="A395" s="2" t="s">
        <v>2</v>
      </c>
      <c r="B395" s="7" t="s">
        <v>654</v>
      </c>
      <c r="C395" s="11"/>
      <c r="D395" s="7" t="s">
        <v>655</v>
      </c>
      <c r="E395" s="7" t="s">
        <v>179</v>
      </c>
    </row>
    <row r="396" spans="1:5" ht="32.1" customHeight="1">
      <c r="A396" s="2" t="s">
        <v>2</v>
      </c>
      <c r="B396" s="7" t="s">
        <v>656</v>
      </c>
      <c r="C396" s="11"/>
      <c r="D396" s="7" t="s">
        <v>657</v>
      </c>
      <c r="E396" s="7" t="s">
        <v>411</v>
      </c>
    </row>
    <row r="397" spans="1:5" ht="32.1" customHeight="1">
      <c r="A397" s="2" t="s">
        <v>2</v>
      </c>
      <c r="B397" s="7" t="s">
        <v>658</v>
      </c>
      <c r="C397" s="11"/>
      <c r="D397" s="7" t="s">
        <v>659</v>
      </c>
      <c r="E397" s="7" t="s">
        <v>408</v>
      </c>
    </row>
    <row r="398" spans="1:5" ht="32.1" customHeight="1">
      <c r="A398" s="2" t="s">
        <v>2</v>
      </c>
      <c r="B398" s="7" t="s">
        <v>153</v>
      </c>
      <c r="C398" s="11"/>
      <c r="D398" s="7" t="s">
        <v>660</v>
      </c>
      <c r="E398" s="7" t="s">
        <v>151</v>
      </c>
    </row>
    <row r="399" spans="1:5" ht="32.1" customHeight="1">
      <c r="A399" s="2" t="s">
        <v>2</v>
      </c>
      <c r="B399" s="7" t="s">
        <v>661</v>
      </c>
      <c r="C399" s="11"/>
      <c r="D399" s="7" t="s">
        <v>662</v>
      </c>
      <c r="E399" s="7" t="s">
        <v>663</v>
      </c>
    </row>
    <row r="400" spans="1:5" ht="32.1" customHeight="1">
      <c r="A400" s="2" t="s">
        <v>2</v>
      </c>
      <c r="B400" s="7" t="s">
        <v>664</v>
      </c>
      <c r="C400" s="11"/>
      <c r="D400" s="7" t="s">
        <v>665</v>
      </c>
      <c r="E400" s="7" t="s">
        <v>179</v>
      </c>
    </row>
    <row r="401" spans="1:5" ht="32.1" customHeight="1">
      <c r="A401" s="2" t="s">
        <v>2</v>
      </c>
      <c r="B401" s="7" t="s">
        <v>666</v>
      </c>
      <c r="C401" s="11"/>
      <c r="D401" s="7" t="s">
        <v>667</v>
      </c>
      <c r="E401" s="7" t="s">
        <v>408</v>
      </c>
    </row>
    <row r="402" spans="1:5" ht="32.1" customHeight="1">
      <c r="A402" s="2" t="s">
        <v>2</v>
      </c>
      <c r="B402" s="7" t="s">
        <v>668</v>
      </c>
      <c r="C402" s="11"/>
      <c r="D402" s="7" t="s">
        <v>669</v>
      </c>
      <c r="E402" s="7" t="s">
        <v>179</v>
      </c>
    </row>
    <row r="403" spans="1:5" ht="32.1" customHeight="1">
      <c r="A403" s="2" t="s">
        <v>2</v>
      </c>
      <c r="B403" s="7" t="s">
        <v>106</v>
      </c>
      <c r="C403" s="11"/>
      <c r="D403" s="7" t="s">
        <v>670</v>
      </c>
      <c r="E403" s="7" t="s">
        <v>5</v>
      </c>
    </row>
    <row r="404" spans="1:5" ht="32.1" customHeight="1">
      <c r="A404" s="2" t="s">
        <v>2</v>
      </c>
      <c r="B404" s="7" t="s">
        <v>671</v>
      </c>
      <c r="C404" s="11"/>
      <c r="D404" s="7" t="s">
        <v>672</v>
      </c>
      <c r="E404" s="7" t="s">
        <v>408</v>
      </c>
    </row>
    <row r="405" spans="1:5" ht="32.1" customHeight="1">
      <c r="A405" s="2" t="s">
        <v>2</v>
      </c>
      <c r="B405" s="7" t="s">
        <v>673</v>
      </c>
      <c r="C405" s="11"/>
      <c r="D405" s="7" t="s">
        <v>674</v>
      </c>
      <c r="E405" s="7" t="s">
        <v>408</v>
      </c>
    </row>
    <row r="406" spans="1:5" ht="32.1" customHeight="1">
      <c r="A406" s="2" t="s">
        <v>2</v>
      </c>
      <c r="B406" s="7" t="s">
        <v>675</v>
      </c>
      <c r="C406" s="11"/>
      <c r="D406" s="7" t="s">
        <v>676</v>
      </c>
      <c r="E406" s="7" t="s">
        <v>663</v>
      </c>
    </row>
    <row r="407" spans="1:5" ht="32.1" customHeight="1">
      <c r="A407" s="2" t="s">
        <v>2</v>
      </c>
      <c r="B407" s="7" t="s">
        <v>677</v>
      </c>
      <c r="C407" s="11"/>
      <c r="D407" s="7" t="s">
        <v>678</v>
      </c>
      <c r="E407" s="7" t="s">
        <v>411</v>
      </c>
    </row>
    <row r="408" spans="1:5" ht="32.1" customHeight="1">
      <c r="A408" s="2" t="s">
        <v>2</v>
      </c>
      <c r="B408" s="7" t="s">
        <v>679</v>
      </c>
      <c r="C408" s="11"/>
      <c r="D408" s="7" t="s">
        <v>680</v>
      </c>
      <c r="E408" s="7" t="s">
        <v>179</v>
      </c>
    </row>
    <row r="409" spans="1:5" ht="32.1" customHeight="1">
      <c r="A409" s="2" t="s">
        <v>2</v>
      </c>
      <c r="B409" s="7" t="s">
        <v>112</v>
      </c>
      <c r="C409" s="11"/>
      <c r="D409" s="7" t="s">
        <v>681</v>
      </c>
      <c r="E409" s="7" t="s">
        <v>5</v>
      </c>
    </row>
    <row r="410" spans="1:5" ht="32.1" customHeight="1">
      <c r="A410" s="2" t="s">
        <v>2</v>
      </c>
      <c r="B410" s="7" t="s">
        <v>124</v>
      </c>
      <c r="C410" s="11"/>
      <c r="D410" s="7" t="s">
        <v>682</v>
      </c>
      <c r="E410" s="7" t="s">
        <v>411</v>
      </c>
    </row>
    <row r="411" spans="1:5" ht="32.1" customHeight="1">
      <c r="A411" s="2" t="s">
        <v>2</v>
      </c>
      <c r="B411" s="7" t="s">
        <v>683</v>
      </c>
      <c r="C411" s="11"/>
      <c r="D411" s="7" t="s">
        <v>684</v>
      </c>
      <c r="E411" s="7" t="s">
        <v>179</v>
      </c>
    </row>
    <row r="412" spans="1:5" ht="32.1" customHeight="1">
      <c r="A412" s="2" t="s">
        <v>2</v>
      </c>
      <c r="B412" s="7" t="s">
        <v>685</v>
      </c>
      <c r="C412" s="11"/>
      <c r="D412" s="7" t="s">
        <v>686</v>
      </c>
      <c r="E412" s="7" t="s">
        <v>408</v>
      </c>
    </row>
    <row r="413" spans="1:5" ht="32.1" customHeight="1">
      <c r="A413" s="2" t="s">
        <v>2</v>
      </c>
      <c r="B413" s="7" t="s">
        <v>687</v>
      </c>
      <c r="C413" s="11"/>
      <c r="D413" s="7" t="s">
        <v>688</v>
      </c>
      <c r="E413" s="7" t="s">
        <v>179</v>
      </c>
    </row>
    <row r="414" spans="1:5" ht="32.1" customHeight="1">
      <c r="A414" s="2" t="s">
        <v>2</v>
      </c>
      <c r="B414" s="7" t="s">
        <v>101</v>
      </c>
      <c r="C414" s="11"/>
      <c r="D414" s="7" t="s">
        <v>689</v>
      </c>
      <c r="E414" s="7" t="s">
        <v>5</v>
      </c>
    </row>
    <row r="415" spans="1:5" ht="32.1" customHeight="1">
      <c r="A415" s="2" t="s">
        <v>2</v>
      </c>
      <c r="B415" s="7" t="s">
        <v>690</v>
      </c>
      <c r="C415" s="11"/>
      <c r="D415" s="7" t="s">
        <v>691</v>
      </c>
      <c r="E415" s="7" t="s">
        <v>411</v>
      </c>
    </row>
    <row r="416" spans="1:5" ht="32.1" customHeight="1">
      <c r="A416" s="2" t="s">
        <v>2</v>
      </c>
      <c r="B416" s="7" t="s">
        <v>692</v>
      </c>
      <c r="C416" s="11"/>
      <c r="D416" s="7" t="s">
        <v>693</v>
      </c>
      <c r="E416" s="7" t="s">
        <v>411</v>
      </c>
    </row>
    <row r="417" spans="1:5" ht="32.1" customHeight="1">
      <c r="A417" s="2" t="s">
        <v>2</v>
      </c>
      <c r="B417" s="7" t="s">
        <v>677</v>
      </c>
      <c r="C417" s="11"/>
      <c r="D417" s="7" t="s">
        <v>694</v>
      </c>
      <c r="E417" s="7" t="s">
        <v>179</v>
      </c>
    </row>
    <row r="418" spans="1:5" ht="32.1" customHeight="1">
      <c r="A418" s="2" t="s">
        <v>2</v>
      </c>
      <c r="B418" s="7" t="s">
        <v>695</v>
      </c>
      <c r="C418" s="11"/>
      <c r="D418" s="7" t="s">
        <v>696</v>
      </c>
      <c r="E418" s="7" t="s">
        <v>411</v>
      </c>
    </row>
    <row r="419" spans="1:5" ht="32.1" customHeight="1">
      <c r="A419" s="2" t="s">
        <v>2</v>
      </c>
      <c r="B419" s="7" t="s">
        <v>697</v>
      </c>
      <c r="C419" s="11"/>
      <c r="D419" s="7" t="s">
        <v>698</v>
      </c>
      <c r="E419" s="7" t="s">
        <v>411</v>
      </c>
    </row>
    <row r="420" spans="1:5" ht="32.1" customHeight="1">
      <c r="A420" s="2" t="s">
        <v>2</v>
      </c>
      <c r="B420" s="7" t="s">
        <v>699</v>
      </c>
      <c r="C420" s="11"/>
      <c r="D420" s="7" t="s">
        <v>700</v>
      </c>
      <c r="E420" s="7" t="s">
        <v>408</v>
      </c>
    </row>
    <row r="421" spans="1:5" ht="32.1" customHeight="1">
      <c r="A421" s="2" t="s">
        <v>2</v>
      </c>
      <c r="B421" s="7" t="s">
        <v>701</v>
      </c>
      <c r="C421" s="11"/>
      <c r="D421" s="7" t="s">
        <v>702</v>
      </c>
      <c r="E421" s="7" t="s">
        <v>411</v>
      </c>
    </row>
    <row r="422" spans="1:5" ht="32.1" customHeight="1">
      <c r="A422" s="2" t="s">
        <v>2</v>
      </c>
      <c r="B422" s="7" t="s">
        <v>703</v>
      </c>
      <c r="C422" s="11"/>
      <c r="D422" s="7" t="s">
        <v>704</v>
      </c>
      <c r="E422" s="7" t="s">
        <v>411</v>
      </c>
    </row>
    <row r="423" spans="1:5" ht="32.1" customHeight="1">
      <c r="A423" s="2" t="s">
        <v>2</v>
      </c>
      <c r="B423" s="7" t="s">
        <v>705</v>
      </c>
      <c r="C423" s="11"/>
      <c r="D423" s="7" t="s">
        <v>706</v>
      </c>
      <c r="E423" s="7" t="s">
        <v>408</v>
      </c>
    </row>
    <row r="424" spans="1:5" ht="32.1" customHeight="1">
      <c r="A424" s="2" t="s">
        <v>2</v>
      </c>
      <c r="B424" s="7" t="s">
        <v>707</v>
      </c>
      <c r="C424" s="11"/>
      <c r="D424" s="7" t="s">
        <v>708</v>
      </c>
      <c r="E424" s="7" t="s">
        <v>408</v>
      </c>
    </row>
    <row r="425" spans="1:5" ht="32.1" customHeight="1">
      <c r="A425" s="2" t="s">
        <v>2</v>
      </c>
      <c r="B425" s="7" t="s">
        <v>709</v>
      </c>
      <c r="C425" s="11"/>
      <c r="D425" s="7" t="s">
        <v>710</v>
      </c>
      <c r="E425" s="7" t="s">
        <v>411</v>
      </c>
    </row>
    <row r="426" spans="1:5" ht="32.1" customHeight="1">
      <c r="A426" s="2" t="s">
        <v>2</v>
      </c>
      <c r="B426" s="7" t="s">
        <v>711</v>
      </c>
      <c r="C426" s="11"/>
      <c r="D426" s="7" t="s">
        <v>712</v>
      </c>
      <c r="E426" s="7" t="s">
        <v>411</v>
      </c>
    </row>
    <row r="427" spans="1:5" ht="32.1" customHeight="1">
      <c r="A427" s="2" t="s">
        <v>2</v>
      </c>
      <c r="B427" s="7" t="s">
        <v>713</v>
      </c>
      <c r="C427" s="11"/>
      <c r="D427" s="7" t="s">
        <v>714</v>
      </c>
      <c r="E427" s="7" t="s">
        <v>408</v>
      </c>
    </row>
    <row r="428" spans="1:5" ht="32.1" customHeight="1">
      <c r="A428" s="2" t="s">
        <v>2</v>
      </c>
      <c r="B428" s="7" t="s">
        <v>715</v>
      </c>
      <c r="C428" s="11"/>
      <c r="D428" s="7" t="s">
        <v>716</v>
      </c>
      <c r="E428" s="7" t="s">
        <v>411</v>
      </c>
    </row>
    <row r="429" spans="1:5" ht="32.1" customHeight="1">
      <c r="A429" s="2" t="s">
        <v>2</v>
      </c>
      <c r="B429" s="7" t="s">
        <v>717</v>
      </c>
      <c r="C429" s="11"/>
      <c r="D429" s="7" t="s">
        <v>718</v>
      </c>
      <c r="E429" s="7" t="s">
        <v>411</v>
      </c>
    </row>
    <row r="430" spans="1:5" ht="32.1" customHeight="1">
      <c r="A430" s="2" t="s">
        <v>2</v>
      </c>
      <c r="B430" s="7" t="s">
        <v>155</v>
      </c>
      <c r="C430" s="11"/>
      <c r="D430" s="7" t="s">
        <v>719</v>
      </c>
      <c r="E430" s="7" t="s">
        <v>151</v>
      </c>
    </row>
    <row r="431" spans="1:5" ht="32.1" customHeight="1">
      <c r="A431" s="2" t="s">
        <v>2</v>
      </c>
      <c r="B431" s="7" t="s">
        <v>720</v>
      </c>
      <c r="C431" s="11"/>
      <c r="D431" s="7" t="s">
        <v>721</v>
      </c>
      <c r="E431" s="7" t="s">
        <v>411</v>
      </c>
    </row>
    <row r="432" spans="1:5" ht="32.1" customHeight="1">
      <c r="A432" s="2" t="s">
        <v>2</v>
      </c>
      <c r="B432" s="7" t="s">
        <v>722</v>
      </c>
      <c r="C432" s="11"/>
      <c r="D432" s="7" t="s">
        <v>723</v>
      </c>
      <c r="E432" s="7" t="s">
        <v>411</v>
      </c>
    </row>
    <row r="433" spans="1:5" ht="32.1" customHeight="1">
      <c r="A433" s="2" t="s">
        <v>2</v>
      </c>
      <c r="B433" s="7" t="s">
        <v>113</v>
      </c>
      <c r="C433" s="11"/>
      <c r="D433" s="7" t="s">
        <v>724</v>
      </c>
      <c r="E433" s="7" t="s">
        <v>115</v>
      </c>
    </row>
    <row r="434" spans="1:5" ht="32.1" customHeight="1">
      <c r="A434" s="2" t="s">
        <v>2</v>
      </c>
      <c r="B434" s="7" t="s">
        <v>126</v>
      </c>
      <c r="C434" s="11"/>
      <c r="D434" s="7" t="s">
        <v>725</v>
      </c>
      <c r="E434" s="7" t="s">
        <v>123</v>
      </c>
    </row>
    <row r="435" spans="1:5" ht="32.1" customHeight="1">
      <c r="A435" s="2" t="s">
        <v>2</v>
      </c>
      <c r="B435" s="7" t="s">
        <v>144</v>
      </c>
      <c r="C435" s="11"/>
      <c r="D435" s="7" t="s">
        <v>726</v>
      </c>
      <c r="E435" s="7" t="s">
        <v>141</v>
      </c>
    </row>
    <row r="436" spans="1:5" ht="32.1" customHeight="1">
      <c r="A436" s="2" t="s">
        <v>2</v>
      </c>
      <c r="B436" s="7" t="s">
        <v>727</v>
      </c>
      <c r="C436" s="11"/>
      <c r="D436" s="7" t="s">
        <v>728</v>
      </c>
      <c r="E436" s="7" t="s">
        <v>408</v>
      </c>
    </row>
    <row r="437" spans="1:5" ht="32.1" customHeight="1">
      <c r="A437" s="2" t="s">
        <v>2</v>
      </c>
      <c r="B437" s="7" t="s">
        <v>132</v>
      </c>
      <c r="C437" s="11"/>
      <c r="D437" s="7" t="s">
        <v>729</v>
      </c>
      <c r="E437" s="7" t="s">
        <v>133</v>
      </c>
    </row>
    <row r="438" spans="1:5" ht="32.1" customHeight="1">
      <c r="A438" s="2" t="s">
        <v>2</v>
      </c>
      <c r="B438" s="7" t="s">
        <v>65</v>
      </c>
      <c r="C438" s="11"/>
      <c r="D438" s="7" t="s">
        <v>730</v>
      </c>
      <c r="E438" s="7" t="s">
        <v>5</v>
      </c>
    </row>
    <row r="439" spans="1:5" ht="32.1" customHeight="1">
      <c r="A439" s="2" t="s">
        <v>2</v>
      </c>
      <c r="B439" s="7" t="s">
        <v>92</v>
      </c>
      <c r="C439" s="11"/>
      <c r="D439" s="7" t="s">
        <v>731</v>
      </c>
      <c r="E439" s="7" t="s">
        <v>5</v>
      </c>
    </row>
    <row r="440" spans="1:5" ht="32.1" customHeight="1">
      <c r="A440" s="2" t="s">
        <v>2</v>
      </c>
      <c r="B440" s="7" t="s">
        <v>732</v>
      </c>
      <c r="C440" s="11"/>
      <c r="D440" s="7" t="s">
        <v>733</v>
      </c>
      <c r="E440" s="7" t="s">
        <v>408</v>
      </c>
    </row>
    <row r="441" spans="1:5" ht="32.1" customHeight="1">
      <c r="A441" s="2" t="s">
        <v>2</v>
      </c>
      <c r="B441" s="7" t="s">
        <v>734</v>
      </c>
      <c r="C441" s="11"/>
      <c r="D441" s="7" t="s">
        <v>735</v>
      </c>
      <c r="E441" s="7" t="s">
        <v>408</v>
      </c>
    </row>
    <row r="442" spans="1:5" ht="32.1" customHeight="1">
      <c r="A442" s="2" t="s">
        <v>2</v>
      </c>
      <c r="B442" s="7" t="s">
        <v>736</v>
      </c>
      <c r="C442" s="11"/>
      <c r="D442" s="7" t="s">
        <v>737</v>
      </c>
      <c r="E442" s="7" t="s">
        <v>408</v>
      </c>
    </row>
    <row r="443" spans="1:5" ht="32.1" customHeight="1">
      <c r="A443" s="2" t="s">
        <v>2</v>
      </c>
      <c r="B443" s="7" t="s">
        <v>738</v>
      </c>
      <c r="C443" s="11"/>
      <c r="D443" s="7" t="s">
        <v>739</v>
      </c>
      <c r="E443" s="7" t="s">
        <v>408</v>
      </c>
    </row>
    <row r="444" spans="1:5" ht="32.1" customHeight="1">
      <c r="A444" s="2" t="s">
        <v>2</v>
      </c>
      <c r="B444" s="7" t="s">
        <v>740</v>
      </c>
      <c r="C444" s="11"/>
      <c r="D444" s="7" t="s">
        <v>741</v>
      </c>
      <c r="E444" s="7" t="s">
        <v>457</v>
      </c>
    </row>
    <row r="445" spans="1:5" ht="32.1" customHeight="1">
      <c r="A445" s="2" t="s">
        <v>2</v>
      </c>
      <c r="B445" s="7" t="s">
        <v>742</v>
      </c>
      <c r="C445" s="11"/>
      <c r="D445" s="7" t="s">
        <v>743</v>
      </c>
      <c r="E445" s="7" t="s">
        <v>408</v>
      </c>
    </row>
    <row r="446" spans="1:5" ht="32.1" customHeight="1">
      <c r="A446" s="2" t="s">
        <v>2</v>
      </c>
      <c r="B446" s="7" t="s">
        <v>744</v>
      </c>
      <c r="C446" s="11"/>
      <c r="D446" s="7" t="s">
        <v>745</v>
      </c>
      <c r="E446" s="7" t="s">
        <v>411</v>
      </c>
    </row>
    <row r="447" spans="1:5" ht="32.1" customHeight="1">
      <c r="A447" s="2" t="s">
        <v>2</v>
      </c>
      <c r="B447" s="7" t="s">
        <v>746</v>
      </c>
      <c r="C447" s="11"/>
      <c r="D447" s="7" t="s">
        <v>747</v>
      </c>
      <c r="E447" s="7" t="s">
        <v>179</v>
      </c>
    </row>
    <row r="448" spans="1:5" ht="32.1" customHeight="1">
      <c r="A448" s="2" t="s">
        <v>2</v>
      </c>
      <c r="B448" s="7" t="s">
        <v>748</v>
      </c>
      <c r="C448" s="11"/>
      <c r="D448" s="7" t="s">
        <v>749</v>
      </c>
      <c r="E448" s="7" t="s">
        <v>408</v>
      </c>
    </row>
    <row r="449" spans="1:5" ht="32.1" customHeight="1">
      <c r="A449" s="2" t="s">
        <v>2</v>
      </c>
      <c r="B449" s="7" t="s">
        <v>750</v>
      </c>
      <c r="C449" s="11"/>
      <c r="D449" s="7" t="s">
        <v>751</v>
      </c>
      <c r="E449" s="7" t="s">
        <v>457</v>
      </c>
    </row>
    <row r="450" spans="1:5" ht="32.1" customHeight="1">
      <c r="A450" s="2" t="s">
        <v>2</v>
      </c>
      <c r="B450" s="7" t="s">
        <v>752</v>
      </c>
      <c r="C450" s="11"/>
      <c r="D450" s="7" t="s">
        <v>753</v>
      </c>
      <c r="E450" s="7" t="s">
        <v>179</v>
      </c>
    </row>
    <row r="451" spans="1:5" ht="32.1" customHeight="1">
      <c r="A451" s="2" t="s">
        <v>2</v>
      </c>
      <c r="B451" s="7" t="s">
        <v>754</v>
      </c>
      <c r="C451" s="11"/>
      <c r="D451" s="7" t="s">
        <v>755</v>
      </c>
      <c r="E451" s="7" t="s">
        <v>408</v>
      </c>
    </row>
    <row r="452" spans="1:5" ht="32.1" customHeight="1">
      <c r="A452" s="2" t="s">
        <v>2</v>
      </c>
      <c r="B452" s="7" t="s">
        <v>756</v>
      </c>
      <c r="C452" s="11"/>
      <c r="D452" s="7" t="s">
        <v>757</v>
      </c>
      <c r="E452" s="7" t="s">
        <v>179</v>
      </c>
    </row>
    <row r="453" spans="1:5" ht="32.1" customHeight="1">
      <c r="A453" s="2" t="s">
        <v>2</v>
      </c>
      <c r="B453" s="7" t="s">
        <v>758</v>
      </c>
      <c r="C453" s="11"/>
      <c r="D453" s="7" t="s">
        <v>759</v>
      </c>
      <c r="E453" s="7" t="s">
        <v>411</v>
      </c>
    </row>
    <row r="454" spans="1:5" ht="32.1" customHeight="1">
      <c r="A454" s="2" t="s">
        <v>2</v>
      </c>
      <c r="B454" s="7" t="s">
        <v>760</v>
      </c>
      <c r="C454" s="11"/>
      <c r="D454" s="7" t="s">
        <v>761</v>
      </c>
      <c r="E454" s="7" t="s">
        <v>179</v>
      </c>
    </row>
    <row r="455" spans="1:5" ht="32.1" customHeight="1">
      <c r="A455" s="2" t="s">
        <v>2</v>
      </c>
      <c r="B455" s="7" t="s">
        <v>762</v>
      </c>
      <c r="C455" s="11"/>
      <c r="D455" s="7" t="s">
        <v>763</v>
      </c>
      <c r="E455" s="7" t="s">
        <v>179</v>
      </c>
    </row>
    <row r="456" spans="1:5" ht="32.1" customHeight="1">
      <c r="A456" s="2" t="s">
        <v>2</v>
      </c>
      <c r="B456" s="7" t="s">
        <v>764</v>
      </c>
      <c r="C456" s="11"/>
      <c r="D456" s="7" t="s">
        <v>765</v>
      </c>
      <c r="E456" s="7" t="s">
        <v>411</v>
      </c>
    </row>
    <row r="457" spans="1:5" ht="32.1" customHeight="1">
      <c r="A457" s="2" t="s">
        <v>2</v>
      </c>
      <c r="B457" s="7" t="s">
        <v>766</v>
      </c>
      <c r="C457" s="11"/>
      <c r="D457" s="7" t="s">
        <v>767</v>
      </c>
      <c r="E457" s="7" t="s">
        <v>179</v>
      </c>
    </row>
    <row r="458" spans="1:5" ht="32.1" customHeight="1">
      <c r="A458" s="2" t="s">
        <v>2</v>
      </c>
      <c r="B458" s="7" t="s">
        <v>768</v>
      </c>
      <c r="C458" s="11"/>
      <c r="D458" s="7" t="s">
        <v>769</v>
      </c>
      <c r="E458" s="7" t="s">
        <v>408</v>
      </c>
    </row>
    <row r="459" spans="1:5" ht="32.1" customHeight="1">
      <c r="A459" s="2" t="s">
        <v>2</v>
      </c>
      <c r="B459" s="7" t="s">
        <v>66</v>
      </c>
      <c r="C459" s="11"/>
      <c r="D459" s="7" t="s">
        <v>770</v>
      </c>
      <c r="E459" s="7" t="s">
        <v>5</v>
      </c>
    </row>
    <row r="460" spans="1:5" ht="32.1" customHeight="1">
      <c r="A460" s="2" t="s">
        <v>2</v>
      </c>
      <c r="B460" s="7" t="s">
        <v>131</v>
      </c>
      <c r="C460" s="11"/>
      <c r="D460" s="7" t="s">
        <v>771</v>
      </c>
      <c r="E460" s="7" t="s">
        <v>123</v>
      </c>
    </row>
    <row r="461" spans="1:5" ht="32.1" customHeight="1">
      <c r="A461" s="2" t="s">
        <v>2</v>
      </c>
      <c r="B461" s="7" t="s">
        <v>772</v>
      </c>
      <c r="C461" s="11"/>
      <c r="D461" s="7" t="s">
        <v>773</v>
      </c>
      <c r="E461" s="7" t="s">
        <v>408</v>
      </c>
    </row>
    <row r="462" spans="1:5" ht="32.1" customHeight="1">
      <c r="A462" s="2" t="s">
        <v>2</v>
      </c>
      <c r="B462" s="7" t="s">
        <v>110</v>
      </c>
      <c r="C462" s="11"/>
      <c r="D462" s="7" t="s">
        <v>774</v>
      </c>
      <c r="E462" s="7" t="s">
        <v>5</v>
      </c>
    </row>
    <row r="463" spans="1:5" ht="32.1" customHeight="1">
      <c r="A463" s="2" t="s">
        <v>2</v>
      </c>
      <c r="B463" s="7" t="s">
        <v>775</v>
      </c>
      <c r="C463" s="11"/>
      <c r="D463" s="7" t="s">
        <v>776</v>
      </c>
      <c r="E463" s="7" t="s">
        <v>179</v>
      </c>
    </row>
    <row r="464" spans="1:5" ht="32.1" customHeight="1">
      <c r="A464" s="2" t="s">
        <v>2</v>
      </c>
      <c r="B464" s="7" t="s">
        <v>109</v>
      </c>
      <c r="C464" s="11"/>
      <c r="D464" s="7" t="s">
        <v>777</v>
      </c>
      <c r="E464" s="7" t="s">
        <v>5</v>
      </c>
    </row>
    <row r="465" spans="1:5" ht="32.1" customHeight="1">
      <c r="A465" s="2" t="s">
        <v>2</v>
      </c>
      <c r="B465" s="7" t="s">
        <v>778</v>
      </c>
      <c r="C465" s="11"/>
      <c r="D465" s="7" t="s">
        <v>779</v>
      </c>
      <c r="E465" s="7" t="s">
        <v>408</v>
      </c>
    </row>
    <row r="466" spans="1:5" ht="32.1" customHeight="1">
      <c r="A466" s="2" t="s">
        <v>2</v>
      </c>
      <c r="B466" s="7" t="s">
        <v>84</v>
      </c>
      <c r="C466" s="11"/>
      <c r="D466" s="7" t="s">
        <v>780</v>
      </c>
      <c r="E466" s="7" t="s">
        <v>5</v>
      </c>
    </row>
    <row r="467" spans="1:5" ht="32.1" customHeight="1">
      <c r="A467" s="2" t="s">
        <v>2</v>
      </c>
      <c r="B467" s="7" t="s">
        <v>781</v>
      </c>
      <c r="C467" s="11"/>
      <c r="D467" s="7" t="s">
        <v>782</v>
      </c>
      <c r="E467" s="7" t="s">
        <v>179</v>
      </c>
    </row>
    <row r="468" spans="1:5" ht="32.1" customHeight="1">
      <c r="A468" s="2" t="s">
        <v>2</v>
      </c>
      <c r="B468" s="7" t="s">
        <v>64</v>
      </c>
      <c r="C468" s="11"/>
      <c r="D468" s="7" t="s">
        <v>783</v>
      </c>
      <c r="E468" s="7" t="s">
        <v>5</v>
      </c>
    </row>
    <row r="469" spans="1:5" ht="32.1" customHeight="1">
      <c r="A469" s="2" t="s">
        <v>2</v>
      </c>
      <c r="B469" s="7" t="s">
        <v>85</v>
      </c>
      <c r="C469" s="11"/>
      <c r="D469" s="7" t="s">
        <v>784</v>
      </c>
      <c r="E469" s="7" t="s">
        <v>5</v>
      </c>
    </row>
    <row r="470" spans="1:5" ht="32.1" customHeight="1">
      <c r="A470" s="2" t="s">
        <v>2</v>
      </c>
      <c r="B470" s="7" t="s">
        <v>785</v>
      </c>
      <c r="C470" s="11"/>
      <c r="D470" s="7" t="s">
        <v>786</v>
      </c>
      <c r="E470" s="7" t="s">
        <v>408</v>
      </c>
    </row>
    <row r="471" spans="1:5" ht="32.1" customHeight="1">
      <c r="A471" s="2" t="s">
        <v>2</v>
      </c>
      <c r="B471" s="7" t="s">
        <v>79</v>
      </c>
      <c r="C471" s="11"/>
      <c r="D471" s="7" t="s">
        <v>787</v>
      </c>
      <c r="E471" s="7" t="s">
        <v>5</v>
      </c>
    </row>
    <row r="472" spans="1:5" ht="32.1" customHeight="1">
      <c r="A472" s="2" t="s">
        <v>2</v>
      </c>
      <c r="B472" s="7" t="s">
        <v>788</v>
      </c>
      <c r="C472" s="11"/>
      <c r="D472" s="7" t="s">
        <v>789</v>
      </c>
      <c r="E472" s="7" t="s">
        <v>457</v>
      </c>
    </row>
    <row r="473" spans="1:5" ht="32.1" customHeight="1">
      <c r="A473" s="2" t="s">
        <v>2</v>
      </c>
      <c r="B473" s="7" t="s">
        <v>790</v>
      </c>
      <c r="C473" s="11"/>
      <c r="D473" s="7" t="s">
        <v>791</v>
      </c>
      <c r="E473" s="7" t="s">
        <v>408</v>
      </c>
    </row>
    <row r="474" spans="1:5" ht="32.1" customHeight="1">
      <c r="A474" s="2" t="s">
        <v>2</v>
      </c>
      <c r="B474" s="7" t="s">
        <v>792</v>
      </c>
      <c r="C474" s="11"/>
      <c r="D474" s="7" t="s">
        <v>793</v>
      </c>
      <c r="E474" s="7" t="s">
        <v>457</v>
      </c>
    </row>
    <row r="475" spans="1:5" ht="32.1" customHeight="1">
      <c r="A475" s="2" t="s">
        <v>2</v>
      </c>
      <c r="B475" s="7" t="s">
        <v>794</v>
      </c>
      <c r="C475" s="11"/>
      <c r="D475" s="7" t="s">
        <v>795</v>
      </c>
      <c r="E475" s="7" t="s">
        <v>411</v>
      </c>
    </row>
    <row r="476" spans="1:5" ht="32.1" customHeight="1">
      <c r="A476" s="2" t="s">
        <v>2</v>
      </c>
      <c r="B476" s="7" t="s">
        <v>124</v>
      </c>
      <c r="C476" s="11"/>
      <c r="D476" s="7" t="s">
        <v>796</v>
      </c>
      <c r="E476" s="7" t="s">
        <v>123</v>
      </c>
    </row>
    <row r="477" spans="1:5" ht="32.1" customHeight="1">
      <c r="A477" s="2" t="s">
        <v>2</v>
      </c>
      <c r="B477" s="7" t="s">
        <v>797</v>
      </c>
      <c r="C477" s="11"/>
      <c r="D477" s="7" t="s">
        <v>798</v>
      </c>
      <c r="E477" s="7" t="s">
        <v>411</v>
      </c>
    </row>
    <row r="478" spans="1:5" ht="32.1" customHeight="1">
      <c r="A478" s="2" t="s">
        <v>2</v>
      </c>
      <c r="B478" s="7" t="s">
        <v>76</v>
      </c>
      <c r="C478" s="11"/>
      <c r="D478" s="7" t="s">
        <v>799</v>
      </c>
      <c r="E478" s="7" t="s">
        <v>5</v>
      </c>
    </row>
    <row r="479" spans="1:5" ht="32.1" customHeight="1">
      <c r="A479" s="2" t="s">
        <v>2</v>
      </c>
      <c r="B479" s="7" t="s">
        <v>800</v>
      </c>
      <c r="C479" s="11"/>
      <c r="D479" s="7" t="s">
        <v>801</v>
      </c>
      <c r="E479" s="7" t="s">
        <v>408</v>
      </c>
    </row>
    <row r="480" spans="1:5" ht="32.1" customHeight="1">
      <c r="A480" s="2" t="s">
        <v>2</v>
      </c>
      <c r="B480" s="7" t="s">
        <v>71</v>
      </c>
      <c r="C480" s="11"/>
      <c r="D480" s="7" t="s">
        <v>802</v>
      </c>
      <c r="E480" s="7" t="s">
        <v>5</v>
      </c>
    </row>
    <row r="481" spans="1:5" ht="32.1" customHeight="1">
      <c r="A481" s="2" t="s">
        <v>2</v>
      </c>
      <c r="B481" s="7" t="s">
        <v>803</v>
      </c>
      <c r="C481" s="11"/>
      <c r="D481" s="7" t="s">
        <v>804</v>
      </c>
      <c r="E481" s="7" t="s">
        <v>408</v>
      </c>
    </row>
    <row r="482" spans="1:5" ht="32.1" customHeight="1">
      <c r="A482" s="2" t="s">
        <v>2</v>
      </c>
      <c r="B482" s="7" t="s">
        <v>805</v>
      </c>
      <c r="C482" s="11"/>
      <c r="D482" s="7" t="s">
        <v>806</v>
      </c>
      <c r="E482" s="7" t="s">
        <v>179</v>
      </c>
    </row>
    <row r="483" spans="1:5" ht="32.1" customHeight="1">
      <c r="A483" s="2" t="s">
        <v>2</v>
      </c>
      <c r="B483" s="7" t="s">
        <v>56</v>
      </c>
      <c r="C483" s="11"/>
      <c r="D483" s="7" t="s">
        <v>807</v>
      </c>
      <c r="E483" s="7" t="s">
        <v>5</v>
      </c>
    </row>
    <row r="484" spans="1:5" ht="32.1" customHeight="1">
      <c r="A484" s="2" t="s">
        <v>2</v>
      </c>
      <c r="B484" s="7" t="s">
        <v>87</v>
      </c>
      <c r="C484" s="11"/>
      <c r="D484" s="7" t="s">
        <v>808</v>
      </c>
      <c r="E484" s="7" t="s">
        <v>5</v>
      </c>
    </row>
    <row r="485" spans="1:5" ht="32.1" customHeight="1">
      <c r="A485" s="2" t="s">
        <v>2</v>
      </c>
      <c r="B485" s="7" t="s">
        <v>809</v>
      </c>
      <c r="C485" s="11"/>
      <c r="D485" s="7" t="s">
        <v>810</v>
      </c>
      <c r="E485" s="7" t="s">
        <v>408</v>
      </c>
    </row>
    <row r="486" spans="1:5" ht="32.1" customHeight="1">
      <c r="A486" s="2" t="s">
        <v>2</v>
      </c>
      <c r="B486" s="7" t="s">
        <v>74</v>
      </c>
      <c r="C486" s="11"/>
      <c r="D486" s="7" t="s">
        <v>811</v>
      </c>
      <c r="E486" s="7" t="s">
        <v>5</v>
      </c>
    </row>
    <row r="487" spans="1:5" ht="32.1" customHeight="1">
      <c r="A487" s="2" t="s">
        <v>2</v>
      </c>
      <c r="B487" s="7" t="s">
        <v>812</v>
      </c>
      <c r="C487" s="11"/>
      <c r="D487" s="7" t="s">
        <v>813</v>
      </c>
      <c r="E487" s="7" t="s">
        <v>411</v>
      </c>
    </row>
    <row r="488" spans="1:5" ht="32.1" customHeight="1">
      <c r="A488" s="2" t="s">
        <v>2</v>
      </c>
      <c r="B488" s="7" t="s">
        <v>814</v>
      </c>
      <c r="C488" s="11"/>
      <c r="D488" s="7" t="s">
        <v>815</v>
      </c>
      <c r="E488" s="7" t="s">
        <v>408</v>
      </c>
    </row>
    <row r="489" spans="1:5" ht="32.1" customHeight="1">
      <c r="A489" s="2" t="s">
        <v>2</v>
      </c>
      <c r="B489" s="7" t="s">
        <v>816</v>
      </c>
      <c r="C489" s="11"/>
      <c r="D489" s="7" t="s">
        <v>817</v>
      </c>
      <c r="E489" s="7" t="s">
        <v>408</v>
      </c>
    </row>
    <row r="490" spans="1:5" ht="32.1" customHeight="1">
      <c r="A490" s="2" t="s">
        <v>2</v>
      </c>
      <c r="B490" s="7" t="s">
        <v>818</v>
      </c>
      <c r="C490" s="11"/>
      <c r="D490" s="7" t="s">
        <v>817</v>
      </c>
      <c r="E490" s="7" t="s">
        <v>408</v>
      </c>
    </row>
    <row r="491" spans="1:5" ht="32.1" customHeight="1">
      <c r="A491" s="2" t="s">
        <v>2</v>
      </c>
      <c r="B491" s="7" t="s">
        <v>819</v>
      </c>
      <c r="C491" s="11"/>
      <c r="D491" s="7" t="s">
        <v>820</v>
      </c>
      <c r="E491" s="7" t="s">
        <v>179</v>
      </c>
    </row>
    <row r="492" spans="1:5" ht="32.1" customHeight="1">
      <c r="A492" s="2" t="s">
        <v>2</v>
      </c>
      <c r="B492" s="7" t="s">
        <v>821</v>
      </c>
      <c r="C492" s="11"/>
      <c r="D492" s="7" t="s">
        <v>822</v>
      </c>
      <c r="E492" s="7" t="s">
        <v>408</v>
      </c>
    </row>
    <row r="493" spans="1:5" ht="32.1" customHeight="1">
      <c r="A493" s="2" t="s">
        <v>2</v>
      </c>
      <c r="B493" s="7" t="s">
        <v>143</v>
      </c>
      <c r="C493" s="11"/>
      <c r="D493" s="7" t="s">
        <v>823</v>
      </c>
      <c r="E493" s="7" t="s">
        <v>141</v>
      </c>
    </row>
    <row r="494" spans="1:5" ht="32.1" customHeight="1">
      <c r="A494" s="2" t="s">
        <v>2</v>
      </c>
      <c r="B494" s="7" t="s">
        <v>161</v>
      </c>
      <c r="C494" s="11"/>
      <c r="D494" s="7" t="s">
        <v>824</v>
      </c>
      <c r="E494" s="7" t="s">
        <v>162</v>
      </c>
    </row>
    <row r="495" spans="1:5" ht="32.1" customHeight="1">
      <c r="A495" s="2" t="s">
        <v>2</v>
      </c>
      <c r="B495" s="7" t="s">
        <v>80</v>
      </c>
      <c r="C495" s="11"/>
      <c r="D495" s="7" t="s">
        <v>825</v>
      </c>
      <c r="E495" s="7" t="s">
        <v>5</v>
      </c>
    </row>
    <row r="496" spans="1:5" ht="32.1" customHeight="1">
      <c r="A496" s="2" t="s">
        <v>2</v>
      </c>
      <c r="B496" s="7" t="s">
        <v>88</v>
      </c>
      <c r="C496" s="11"/>
      <c r="D496" s="7" t="s">
        <v>826</v>
      </c>
      <c r="E496" s="7" t="s">
        <v>5</v>
      </c>
    </row>
    <row r="497" spans="1:5" ht="32.1" customHeight="1">
      <c r="A497" s="2" t="s">
        <v>2</v>
      </c>
      <c r="B497" s="7" t="s">
        <v>827</v>
      </c>
      <c r="C497" s="11"/>
      <c r="D497" s="7" t="s">
        <v>828</v>
      </c>
      <c r="E497" s="7" t="s">
        <v>663</v>
      </c>
    </row>
    <row r="498" spans="1:5" ht="32.1" customHeight="1">
      <c r="A498" s="2" t="s">
        <v>2</v>
      </c>
      <c r="B498" s="7" t="s">
        <v>829</v>
      </c>
      <c r="C498" s="11"/>
      <c r="D498" s="7" t="s">
        <v>830</v>
      </c>
      <c r="E498" s="7" t="s">
        <v>408</v>
      </c>
    </row>
    <row r="499" spans="1:5" ht="32.1" customHeight="1">
      <c r="A499" s="2" t="s">
        <v>2</v>
      </c>
      <c r="B499" s="7" t="s">
        <v>128</v>
      </c>
      <c r="C499" s="11"/>
      <c r="D499" s="7" t="s">
        <v>831</v>
      </c>
      <c r="E499" s="7" t="s">
        <v>123</v>
      </c>
    </row>
    <row r="500" spans="1:5" ht="32.1" customHeight="1">
      <c r="A500" s="2" t="s">
        <v>2</v>
      </c>
      <c r="B500" s="7" t="s">
        <v>832</v>
      </c>
      <c r="C500" s="11"/>
      <c r="D500" s="7" t="s">
        <v>833</v>
      </c>
      <c r="E500" s="7" t="s">
        <v>408</v>
      </c>
    </row>
    <row r="501" spans="1:5" ht="32.1" customHeight="1">
      <c r="A501" s="2" t="s">
        <v>2</v>
      </c>
      <c r="B501" s="7" t="s">
        <v>834</v>
      </c>
      <c r="C501" s="11"/>
      <c r="D501" s="7" t="s">
        <v>835</v>
      </c>
      <c r="E501" s="7" t="s">
        <v>411</v>
      </c>
    </row>
    <row r="502" spans="1:5" ht="32.1" customHeight="1">
      <c r="A502" s="2" t="s">
        <v>2</v>
      </c>
      <c r="B502" s="7" t="s">
        <v>836</v>
      </c>
      <c r="C502" s="11"/>
      <c r="D502" s="7" t="s">
        <v>837</v>
      </c>
      <c r="E502" s="7" t="s">
        <v>408</v>
      </c>
    </row>
    <row r="503" spans="1:5" ht="32.1" customHeight="1">
      <c r="A503" s="2" t="s">
        <v>2</v>
      </c>
      <c r="B503" s="7" t="s">
        <v>838</v>
      </c>
      <c r="C503" s="11"/>
      <c r="D503" s="7" t="s">
        <v>839</v>
      </c>
      <c r="E503" s="7" t="s">
        <v>411</v>
      </c>
    </row>
    <row r="504" spans="1:5" ht="32.1" customHeight="1">
      <c r="A504" s="2" t="s">
        <v>2</v>
      </c>
      <c r="B504" s="7" t="s">
        <v>840</v>
      </c>
      <c r="C504" s="11"/>
      <c r="D504" s="7" t="s">
        <v>841</v>
      </c>
      <c r="E504" s="7" t="s">
        <v>408</v>
      </c>
    </row>
    <row r="505" spans="1:5" ht="32.1" customHeight="1">
      <c r="A505" s="2" t="s">
        <v>2</v>
      </c>
      <c r="B505" s="7" t="s">
        <v>164</v>
      </c>
      <c r="C505" s="11"/>
      <c r="D505" s="7" t="s">
        <v>842</v>
      </c>
      <c r="E505" s="7" t="s">
        <v>162</v>
      </c>
    </row>
    <row r="506" spans="1:5" ht="32.1" customHeight="1">
      <c r="A506" s="2" t="s">
        <v>2</v>
      </c>
      <c r="B506" s="7" t="s">
        <v>843</v>
      </c>
      <c r="C506" s="11"/>
      <c r="D506" s="7" t="s">
        <v>844</v>
      </c>
      <c r="E506" s="7" t="s">
        <v>411</v>
      </c>
    </row>
    <row r="507" spans="1:5" ht="32.1" customHeight="1">
      <c r="A507" s="2" t="s">
        <v>2</v>
      </c>
      <c r="B507" s="7" t="s">
        <v>174</v>
      </c>
      <c r="C507" s="11"/>
      <c r="D507" s="7" t="s">
        <v>845</v>
      </c>
      <c r="E507" s="7" t="s">
        <v>175</v>
      </c>
    </row>
    <row r="508" spans="1:5" ht="32.1" customHeight="1">
      <c r="A508" s="2" t="s">
        <v>2</v>
      </c>
      <c r="B508" s="7" t="s">
        <v>108</v>
      </c>
      <c r="C508" s="11"/>
      <c r="D508" s="7" t="s">
        <v>846</v>
      </c>
      <c r="E508" s="7" t="s">
        <v>5</v>
      </c>
    </row>
    <row r="509" spans="1:5" ht="32.1" customHeight="1">
      <c r="A509" s="2" t="s">
        <v>2</v>
      </c>
      <c r="B509" s="7" t="s">
        <v>847</v>
      </c>
      <c r="C509" s="11"/>
      <c r="D509" s="7" t="s">
        <v>848</v>
      </c>
      <c r="E509" s="7" t="s">
        <v>408</v>
      </c>
    </row>
    <row r="510" spans="1:5" ht="32.1" customHeight="1">
      <c r="A510" s="2" t="s">
        <v>2</v>
      </c>
      <c r="B510" s="7" t="s">
        <v>849</v>
      </c>
      <c r="C510" s="11"/>
      <c r="D510" s="7" t="s">
        <v>850</v>
      </c>
      <c r="E510" s="7" t="s">
        <v>408</v>
      </c>
    </row>
    <row r="511" spans="1:5" ht="32.1" customHeight="1">
      <c r="A511" s="2" t="s">
        <v>2</v>
      </c>
      <c r="B511" s="7" t="s">
        <v>89</v>
      </c>
      <c r="C511" s="11"/>
      <c r="D511" s="7" t="s">
        <v>851</v>
      </c>
      <c r="E511" s="7" t="s">
        <v>5</v>
      </c>
    </row>
    <row r="512" spans="1:5" ht="32.1" customHeight="1">
      <c r="A512" s="2" t="s">
        <v>2</v>
      </c>
      <c r="B512" s="7" t="s">
        <v>852</v>
      </c>
      <c r="C512" s="11"/>
      <c r="D512" s="7" t="s">
        <v>853</v>
      </c>
      <c r="E512" s="7" t="s">
        <v>411</v>
      </c>
    </row>
    <row r="513" spans="1:5" ht="32.1" customHeight="1">
      <c r="A513" s="2" t="s">
        <v>2</v>
      </c>
      <c r="B513" s="7" t="s">
        <v>71</v>
      </c>
      <c r="C513" s="11"/>
      <c r="D513" s="7" t="s">
        <v>854</v>
      </c>
      <c r="E513" s="7" t="s">
        <v>5</v>
      </c>
    </row>
    <row r="514" spans="1:5" ht="32.1" customHeight="1">
      <c r="A514" s="2" t="s">
        <v>2</v>
      </c>
      <c r="B514" s="7" t="s">
        <v>855</v>
      </c>
      <c r="C514" s="11"/>
      <c r="D514" s="7" t="s">
        <v>856</v>
      </c>
      <c r="E514" s="7" t="s">
        <v>408</v>
      </c>
    </row>
    <row r="515" spans="1:5" ht="32.1" customHeight="1">
      <c r="A515" s="2" t="s">
        <v>2</v>
      </c>
      <c r="B515" s="7" t="s">
        <v>392</v>
      </c>
      <c r="C515" s="11"/>
      <c r="D515" s="7" t="s">
        <v>857</v>
      </c>
      <c r="E515" s="7" t="s">
        <v>411</v>
      </c>
    </row>
    <row r="516" spans="1:5" ht="32.1" customHeight="1">
      <c r="A516" s="2" t="s">
        <v>2</v>
      </c>
      <c r="B516" s="7" t="s">
        <v>97</v>
      </c>
      <c r="C516" s="11"/>
      <c r="D516" s="7" t="s">
        <v>858</v>
      </c>
      <c r="E516" s="7" t="s">
        <v>5</v>
      </c>
    </row>
    <row r="517" spans="1:5" ht="32.1" customHeight="1">
      <c r="A517" s="2" t="s">
        <v>2</v>
      </c>
      <c r="B517" s="7" t="s">
        <v>149</v>
      </c>
      <c r="C517" s="11"/>
      <c r="D517" s="7" t="s">
        <v>859</v>
      </c>
      <c r="E517" s="7" t="s">
        <v>148</v>
      </c>
    </row>
    <row r="518" spans="1:5" ht="32.1" customHeight="1">
      <c r="A518" s="2" t="s">
        <v>2</v>
      </c>
      <c r="B518" s="7" t="s">
        <v>860</v>
      </c>
      <c r="C518" s="11"/>
      <c r="D518" s="7" t="s">
        <v>861</v>
      </c>
      <c r="E518" s="7" t="s">
        <v>408</v>
      </c>
    </row>
    <row r="519" spans="1:5" ht="32.1" customHeight="1">
      <c r="A519" s="2" t="s">
        <v>2</v>
      </c>
      <c r="B519" s="7" t="s">
        <v>862</v>
      </c>
      <c r="C519" s="11"/>
      <c r="D519" s="7" t="s">
        <v>863</v>
      </c>
      <c r="E519" s="7" t="s">
        <v>411</v>
      </c>
    </row>
    <row r="520" spans="1:5" ht="32.1" customHeight="1">
      <c r="A520" s="2" t="s">
        <v>2</v>
      </c>
      <c r="B520" s="7" t="s">
        <v>864</v>
      </c>
      <c r="C520" s="11"/>
      <c r="D520" s="7" t="s">
        <v>865</v>
      </c>
      <c r="E520" s="7" t="s">
        <v>411</v>
      </c>
    </row>
    <row r="521" spans="1:5" ht="32.1" customHeight="1">
      <c r="A521" s="2" t="s">
        <v>2</v>
      </c>
      <c r="B521" s="7" t="s">
        <v>866</v>
      </c>
      <c r="C521" s="11"/>
      <c r="D521" s="7" t="s">
        <v>867</v>
      </c>
      <c r="E521" s="7" t="s">
        <v>408</v>
      </c>
    </row>
    <row r="522" spans="1:5" ht="32.1" customHeight="1">
      <c r="A522" s="2" t="s">
        <v>2</v>
      </c>
      <c r="B522" s="7" t="s">
        <v>868</v>
      </c>
      <c r="C522" s="11"/>
      <c r="D522" s="7" t="s">
        <v>869</v>
      </c>
      <c r="E522" s="7" t="s">
        <v>179</v>
      </c>
    </row>
    <row r="523" spans="1:5" ht="32.1" customHeight="1">
      <c r="A523" s="2" t="s">
        <v>2</v>
      </c>
      <c r="B523" s="7" t="s">
        <v>870</v>
      </c>
      <c r="C523" s="11"/>
      <c r="D523" s="7" t="s">
        <v>871</v>
      </c>
      <c r="E523" s="7" t="s">
        <v>336</v>
      </c>
    </row>
    <row r="524" spans="1:5" ht="32.1" customHeight="1">
      <c r="A524" s="2" t="s">
        <v>2</v>
      </c>
      <c r="B524" s="7" t="s">
        <v>872</v>
      </c>
      <c r="C524" s="11"/>
      <c r="D524" s="7" t="s">
        <v>873</v>
      </c>
      <c r="E524" s="7" t="s">
        <v>179</v>
      </c>
    </row>
    <row r="525" spans="1:5" ht="32.1" customHeight="1">
      <c r="A525" s="2" t="s">
        <v>2</v>
      </c>
      <c r="B525" s="7" t="s">
        <v>874</v>
      </c>
      <c r="C525" s="11"/>
      <c r="D525" s="7" t="s">
        <v>875</v>
      </c>
      <c r="E525" s="7" t="s">
        <v>411</v>
      </c>
    </row>
    <row r="526" spans="1:5" ht="32.1" customHeight="1">
      <c r="A526" s="2" t="s">
        <v>2</v>
      </c>
      <c r="B526" s="7" t="s">
        <v>103</v>
      </c>
      <c r="C526" s="11"/>
      <c r="D526" s="7" t="s">
        <v>876</v>
      </c>
      <c r="E526" s="7" t="s">
        <v>5</v>
      </c>
    </row>
    <row r="527" spans="1:5" ht="32.1" customHeight="1">
      <c r="A527" s="2" t="s">
        <v>2</v>
      </c>
      <c r="B527" s="7" t="s">
        <v>877</v>
      </c>
      <c r="C527" s="11"/>
      <c r="D527" s="7" t="s">
        <v>878</v>
      </c>
      <c r="E527" s="7" t="s">
        <v>411</v>
      </c>
    </row>
    <row r="528" spans="1:5" ht="32.1" customHeight="1">
      <c r="A528" s="2" t="s">
        <v>2</v>
      </c>
      <c r="B528" s="7" t="s">
        <v>879</v>
      </c>
      <c r="C528" s="11"/>
      <c r="D528" s="7" t="s">
        <v>880</v>
      </c>
      <c r="E528" s="7" t="s">
        <v>408</v>
      </c>
    </row>
    <row r="529" spans="1:5" ht="32.1" customHeight="1">
      <c r="A529" s="2" t="s">
        <v>2</v>
      </c>
      <c r="B529" s="7" t="s">
        <v>881</v>
      </c>
      <c r="C529" s="11"/>
      <c r="D529" s="7" t="s">
        <v>880</v>
      </c>
      <c r="E529" s="7" t="s">
        <v>408</v>
      </c>
    </row>
    <row r="530" spans="1:5" ht="32.1" customHeight="1">
      <c r="A530" s="2" t="s">
        <v>2</v>
      </c>
      <c r="B530" s="7" t="s">
        <v>760</v>
      </c>
      <c r="C530" s="11"/>
      <c r="D530" s="7" t="s">
        <v>882</v>
      </c>
      <c r="E530" s="7" t="s">
        <v>411</v>
      </c>
    </row>
    <row r="531" spans="1:5" ht="32.1" customHeight="1">
      <c r="A531" s="2" t="s">
        <v>2</v>
      </c>
      <c r="B531" s="7" t="s">
        <v>883</v>
      </c>
      <c r="C531" s="11"/>
      <c r="D531" s="7" t="s">
        <v>884</v>
      </c>
      <c r="E531" s="7" t="s">
        <v>408</v>
      </c>
    </row>
    <row r="532" spans="1:5" ht="32.1" customHeight="1">
      <c r="A532" s="2" t="s">
        <v>2</v>
      </c>
      <c r="B532" s="7" t="s">
        <v>138</v>
      </c>
      <c r="C532" s="11"/>
      <c r="D532" s="7" t="s">
        <v>885</v>
      </c>
      <c r="E532" s="7" t="s">
        <v>133</v>
      </c>
    </row>
    <row r="533" spans="1:5" ht="32.1" customHeight="1">
      <c r="A533" s="2" t="s">
        <v>2</v>
      </c>
      <c r="B533" s="7" t="s">
        <v>886</v>
      </c>
      <c r="C533" s="11"/>
      <c r="D533" s="7" t="s">
        <v>887</v>
      </c>
      <c r="E533" s="7" t="s">
        <v>408</v>
      </c>
    </row>
    <row r="534" spans="1:5" ht="32.1" customHeight="1">
      <c r="A534" s="2" t="s">
        <v>2</v>
      </c>
      <c r="B534" s="7" t="s">
        <v>888</v>
      </c>
      <c r="C534" s="11"/>
      <c r="D534" s="7" t="s">
        <v>889</v>
      </c>
      <c r="E534" s="7" t="s">
        <v>408</v>
      </c>
    </row>
    <row r="535" spans="1:5" ht="32.1" customHeight="1">
      <c r="A535" s="2" t="s">
        <v>2</v>
      </c>
      <c r="B535" s="7" t="s">
        <v>890</v>
      </c>
      <c r="C535" s="11"/>
      <c r="D535" s="7" t="s">
        <v>891</v>
      </c>
      <c r="E535" s="7" t="s">
        <v>408</v>
      </c>
    </row>
    <row r="536" spans="1:5" ht="32.1" customHeight="1">
      <c r="A536" s="2" t="s">
        <v>2</v>
      </c>
      <c r="B536" s="7" t="s">
        <v>892</v>
      </c>
      <c r="C536" s="11"/>
      <c r="D536" s="7" t="s">
        <v>893</v>
      </c>
      <c r="E536" s="7" t="s">
        <v>408</v>
      </c>
    </row>
    <row r="537" spans="1:5" ht="32.1" customHeight="1">
      <c r="A537" s="2" t="s">
        <v>2</v>
      </c>
      <c r="B537" s="7" t="s">
        <v>894</v>
      </c>
      <c r="C537" s="11"/>
      <c r="D537" s="7" t="s">
        <v>895</v>
      </c>
      <c r="E537" s="7" t="s">
        <v>408</v>
      </c>
    </row>
    <row r="538" spans="1:5" ht="32.1" customHeight="1">
      <c r="A538" s="2" t="s">
        <v>2</v>
      </c>
      <c r="B538" s="7" t="s">
        <v>896</v>
      </c>
      <c r="C538" s="11"/>
      <c r="D538" s="7" t="s">
        <v>897</v>
      </c>
      <c r="E538" s="7" t="s">
        <v>408</v>
      </c>
    </row>
    <row r="539" spans="1:5" ht="32.1" customHeight="1">
      <c r="A539" s="2" t="s">
        <v>2</v>
      </c>
      <c r="B539" s="7" t="s">
        <v>176</v>
      </c>
      <c r="C539" s="11"/>
      <c r="D539" s="7" t="s">
        <v>898</v>
      </c>
      <c r="E539" s="7" t="s">
        <v>175</v>
      </c>
    </row>
    <row r="540" spans="1:5" ht="32.1" customHeight="1">
      <c r="A540" s="2" t="s">
        <v>2</v>
      </c>
      <c r="B540" s="7" t="s">
        <v>899</v>
      </c>
      <c r="C540" s="11"/>
      <c r="D540" s="7" t="s">
        <v>900</v>
      </c>
      <c r="E540" s="7" t="s">
        <v>411</v>
      </c>
    </row>
    <row r="541" spans="1:5" ht="32.1" customHeight="1">
      <c r="A541" s="2" t="s">
        <v>2</v>
      </c>
      <c r="B541" s="7" t="s">
        <v>110</v>
      </c>
      <c r="C541" s="11"/>
      <c r="D541" s="7" t="s">
        <v>901</v>
      </c>
      <c r="E541" s="7" t="s">
        <v>5</v>
      </c>
    </row>
    <row r="542" spans="1:5" ht="32.1" customHeight="1">
      <c r="A542" s="2" t="s">
        <v>2</v>
      </c>
      <c r="B542" s="7" t="s">
        <v>902</v>
      </c>
      <c r="C542" s="11"/>
      <c r="D542" s="7" t="s">
        <v>903</v>
      </c>
      <c r="E542" s="7" t="s">
        <v>408</v>
      </c>
    </row>
    <row r="543" spans="1:5" ht="32.1" customHeight="1">
      <c r="A543" s="2" t="s">
        <v>2</v>
      </c>
      <c r="B543" s="7" t="s">
        <v>904</v>
      </c>
      <c r="C543" s="11"/>
      <c r="D543" s="7" t="s">
        <v>905</v>
      </c>
      <c r="E543" s="7" t="s">
        <v>408</v>
      </c>
    </row>
    <row r="544" spans="1:5" ht="32.1" customHeight="1">
      <c r="A544" s="2" t="s">
        <v>2</v>
      </c>
      <c r="B544" s="7" t="s">
        <v>906</v>
      </c>
      <c r="C544" s="11"/>
      <c r="D544" s="7" t="s">
        <v>907</v>
      </c>
      <c r="E544" s="7" t="s">
        <v>408</v>
      </c>
    </row>
    <row r="545" spans="1:5" ht="32.1" customHeight="1">
      <c r="A545" s="2" t="s">
        <v>2</v>
      </c>
      <c r="B545" s="7" t="s">
        <v>147</v>
      </c>
      <c r="C545" s="11"/>
      <c r="D545" s="7" t="s">
        <v>908</v>
      </c>
      <c r="E545" s="7" t="s">
        <v>148</v>
      </c>
    </row>
    <row r="546" spans="1:5" ht="32.1" customHeight="1">
      <c r="A546" s="2" t="s">
        <v>2</v>
      </c>
      <c r="B546" s="7" t="s">
        <v>909</v>
      </c>
      <c r="C546" s="11"/>
      <c r="D546" s="7" t="s">
        <v>910</v>
      </c>
      <c r="E546" s="7" t="s">
        <v>408</v>
      </c>
    </row>
    <row r="547" spans="1:5" ht="32.1" customHeight="1">
      <c r="A547" s="2" t="s">
        <v>2</v>
      </c>
      <c r="B547" s="7" t="s">
        <v>911</v>
      </c>
      <c r="C547" s="11"/>
      <c r="D547" s="7" t="s">
        <v>912</v>
      </c>
      <c r="E547" s="7" t="s">
        <v>408</v>
      </c>
    </row>
    <row r="548" spans="1:5" ht="32.1" customHeight="1">
      <c r="A548" s="2" t="s">
        <v>2</v>
      </c>
      <c r="B548" s="7" t="s">
        <v>913</v>
      </c>
      <c r="C548" s="11"/>
      <c r="D548" s="7" t="s">
        <v>914</v>
      </c>
      <c r="E548" s="7" t="s">
        <v>179</v>
      </c>
    </row>
    <row r="549" spans="1:5" ht="32.1" customHeight="1">
      <c r="A549" s="2" t="s">
        <v>2</v>
      </c>
      <c r="B549" s="7" t="s">
        <v>167</v>
      </c>
      <c r="C549" s="11"/>
      <c r="D549" s="7" t="s">
        <v>915</v>
      </c>
      <c r="E549" s="7" t="s">
        <v>168</v>
      </c>
    </row>
    <row r="550" spans="1:5" ht="32.1" customHeight="1">
      <c r="A550" s="2" t="s">
        <v>2</v>
      </c>
      <c r="B550" s="7" t="s">
        <v>916</v>
      </c>
      <c r="C550" s="11"/>
      <c r="D550" s="7" t="s">
        <v>917</v>
      </c>
      <c r="E550" s="7" t="s">
        <v>179</v>
      </c>
    </row>
    <row r="551" spans="1:5" ht="32.1" customHeight="1">
      <c r="A551" s="2" t="s">
        <v>2</v>
      </c>
      <c r="B551" s="7" t="s">
        <v>918</v>
      </c>
      <c r="C551" s="11"/>
      <c r="D551" s="7" t="s">
        <v>919</v>
      </c>
      <c r="E551" s="7" t="s">
        <v>408</v>
      </c>
    </row>
    <row r="552" spans="1:5" ht="32.1" customHeight="1">
      <c r="A552" s="2" t="s">
        <v>2</v>
      </c>
      <c r="B552" s="7" t="s">
        <v>920</v>
      </c>
      <c r="C552" s="11"/>
      <c r="D552" s="7" t="s">
        <v>921</v>
      </c>
      <c r="E552" s="7" t="s">
        <v>408</v>
      </c>
    </row>
    <row r="553" spans="1:5" ht="32.1" customHeight="1">
      <c r="A553" s="2" t="s">
        <v>2</v>
      </c>
      <c r="B553" s="7" t="s">
        <v>134</v>
      </c>
      <c r="C553" s="11"/>
      <c r="D553" s="7" t="s">
        <v>922</v>
      </c>
      <c r="E553" s="7" t="s">
        <v>133</v>
      </c>
    </row>
    <row r="554" spans="1:5" ht="32.1" customHeight="1">
      <c r="A554" s="2" t="s">
        <v>2</v>
      </c>
      <c r="B554" s="7" t="s">
        <v>129</v>
      </c>
      <c r="C554" s="11"/>
      <c r="D554" s="7" t="s">
        <v>923</v>
      </c>
      <c r="E554" s="7" t="s">
        <v>123</v>
      </c>
    </row>
    <row r="555" spans="1:5" ht="32.1" customHeight="1">
      <c r="A555" s="2" t="s">
        <v>2</v>
      </c>
      <c r="B555" s="7" t="s">
        <v>924</v>
      </c>
      <c r="C555" s="11"/>
      <c r="D555" s="7" t="s">
        <v>925</v>
      </c>
      <c r="E555" s="7" t="s">
        <v>408</v>
      </c>
    </row>
    <row r="556" spans="1:5" ht="32.1" customHeight="1">
      <c r="A556" s="2" t="s">
        <v>2</v>
      </c>
      <c r="B556" s="7" t="s">
        <v>166</v>
      </c>
      <c r="C556" s="11"/>
      <c r="D556" s="7" t="s">
        <v>926</v>
      </c>
      <c r="E556" s="7" t="s">
        <v>162</v>
      </c>
    </row>
    <row r="557" spans="1:5" ht="32.1" customHeight="1">
      <c r="A557" s="2" t="s">
        <v>2</v>
      </c>
      <c r="B557" s="7" t="s">
        <v>927</v>
      </c>
      <c r="C557" s="11"/>
      <c r="D557" s="7" t="s">
        <v>928</v>
      </c>
      <c r="E557" s="7" t="s">
        <v>408</v>
      </c>
    </row>
    <row r="558" spans="1:5" ht="32.1" customHeight="1">
      <c r="A558" s="2" t="s">
        <v>2</v>
      </c>
      <c r="B558" s="7" t="s">
        <v>173</v>
      </c>
      <c r="C558" s="11"/>
      <c r="D558" s="7" t="s">
        <v>929</v>
      </c>
      <c r="E558" s="7" t="s">
        <v>168</v>
      </c>
    </row>
    <row r="559" spans="1:5" ht="32.1" customHeight="1">
      <c r="A559" s="2" t="s">
        <v>2</v>
      </c>
      <c r="B559" s="7" t="s">
        <v>930</v>
      </c>
      <c r="C559" s="11"/>
      <c r="D559" s="7" t="s">
        <v>931</v>
      </c>
      <c r="E559" s="7" t="s">
        <v>411</v>
      </c>
    </row>
    <row r="560" spans="1:5" ht="32.1" customHeight="1">
      <c r="A560" s="2" t="s">
        <v>2</v>
      </c>
      <c r="B560" s="7" t="s">
        <v>139</v>
      </c>
      <c r="C560" s="11"/>
      <c r="D560" s="7" t="s">
        <v>932</v>
      </c>
      <c r="E560" s="7" t="s">
        <v>133</v>
      </c>
    </row>
    <row r="561" spans="1:5" ht="32.1" customHeight="1">
      <c r="A561" s="2" t="s">
        <v>2</v>
      </c>
      <c r="B561" s="7" t="s">
        <v>933</v>
      </c>
      <c r="C561" s="11"/>
      <c r="D561" s="7" t="s">
        <v>934</v>
      </c>
      <c r="E561" s="7" t="s">
        <v>179</v>
      </c>
    </row>
    <row r="562" spans="1:5" ht="32.1" customHeight="1">
      <c r="A562" s="2" t="s">
        <v>2</v>
      </c>
      <c r="B562" s="7" t="s">
        <v>935</v>
      </c>
      <c r="C562" s="11"/>
      <c r="D562" s="7" t="s">
        <v>936</v>
      </c>
      <c r="E562" s="7" t="s">
        <v>408</v>
      </c>
    </row>
    <row r="563" spans="1:5" ht="32.1" customHeight="1">
      <c r="A563" s="2" t="s">
        <v>2</v>
      </c>
      <c r="B563" s="7" t="s">
        <v>358</v>
      </c>
      <c r="C563" s="11"/>
      <c r="D563" s="7" t="s">
        <v>937</v>
      </c>
      <c r="E563" s="7" t="s">
        <v>411</v>
      </c>
    </row>
    <row r="564" spans="1:5" ht="32.1" customHeight="1">
      <c r="A564" s="2" t="s">
        <v>2</v>
      </c>
      <c r="B564" s="7" t="s">
        <v>938</v>
      </c>
      <c r="C564" s="11"/>
      <c r="D564" s="7" t="s">
        <v>939</v>
      </c>
      <c r="E564" s="7" t="s">
        <v>411</v>
      </c>
    </row>
    <row r="565" spans="1:5" ht="32.1" customHeight="1">
      <c r="A565" s="2" t="s">
        <v>2</v>
      </c>
      <c r="B565" s="7" t="s">
        <v>940</v>
      </c>
      <c r="C565" s="11"/>
      <c r="D565" s="7" t="s">
        <v>941</v>
      </c>
      <c r="E565" s="7" t="s">
        <v>411</v>
      </c>
    </row>
    <row r="566" spans="1:5" ht="32.1" customHeight="1">
      <c r="A566" s="2" t="s">
        <v>2</v>
      </c>
      <c r="B566" s="7" t="s">
        <v>942</v>
      </c>
      <c r="C566" s="11"/>
      <c r="D566" s="7" t="s">
        <v>943</v>
      </c>
      <c r="E566" s="7" t="s">
        <v>408</v>
      </c>
    </row>
    <row r="567" spans="1:5" ht="32.1" customHeight="1">
      <c r="A567" s="2" t="s">
        <v>2</v>
      </c>
      <c r="B567" s="7" t="s">
        <v>120</v>
      </c>
      <c r="C567" s="11"/>
      <c r="D567" s="7" t="s">
        <v>944</v>
      </c>
      <c r="E567" s="7" t="s">
        <v>408</v>
      </c>
    </row>
    <row r="568" spans="1:5" ht="32.1" customHeight="1">
      <c r="A568" s="2" t="s">
        <v>2</v>
      </c>
      <c r="B568" s="7" t="s">
        <v>945</v>
      </c>
      <c r="C568" s="11"/>
      <c r="D568" s="7" t="s">
        <v>946</v>
      </c>
      <c r="E568" s="7" t="s">
        <v>408</v>
      </c>
    </row>
    <row r="569" spans="1:5" ht="32.1" customHeight="1">
      <c r="A569" s="2" t="s">
        <v>2</v>
      </c>
      <c r="B569" s="7" t="s">
        <v>170</v>
      </c>
      <c r="C569" s="11"/>
      <c r="D569" s="7" t="s">
        <v>947</v>
      </c>
      <c r="E569" s="7" t="s">
        <v>168</v>
      </c>
    </row>
    <row r="570" spans="1:5" ht="32.1" customHeight="1">
      <c r="A570" s="2" t="s">
        <v>2</v>
      </c>
      <c r="B570" s="7" t="s">
        <v>948</v>
      </c>
      <c r="C570" s="11"/>
      <c r="D570" s="7" t="s">
        <v>949</v>
      </c>
      <c r="E570" s="7" t="s">
        <v>411</v>
      </c>
    </row>
    <row r="571" spans="1:5" ht="32.1" customHeight="1">
      <c r="A571" s="2" t="s">
        <v>2</v>
      </c>
      <c r="B571" s="7" t="s">
        <v>950</v>
      </c>
      <c r="C571" s="11"/>
      <c r="D571" s="7" t="s">
        <v>951</v>
      </c>
      <c r="E571" s="7" t="s">
        <v>179</v>
      </c>
    </row>
    <row r="572" spans="1:5" ht="32.1" customHeight="1">
      <c r="A572" s="2" t="s">
        <v>2</v>
      </c>
      <c r="B572" s="7" t="s">
        <v>116</v>
      </c>
      <c r="C572" s="11"/>
      <c r="D572" s="7" t="s">
        <v>952</v>
      </c>
      <c r="E572" s="7" t="s">
        <v>115</v>
      </c>
    </row>
    <row r="573" spans="1:5" ht="32.1" customHeight="1">
      <c r="A573" s="2" t="s">
        <v>2</v>
      </c>
      <c r="B573" s="7" t="s">
        <v>953</v>
      </c>
      <c r="C573" s="11"/>
      <c r="D573" s="7" t="s">
        <v>954</v>
      </c>
      <c r="E573" s="7" t="s">
        <v>408</v>
      </c>
    </row>
    <row r="574" spans="1:5" ht="32.1" customHeight="1">
      <c r="A574" s="2" t="s">
        <v>2</v>
      </c>
      <c r="B574" s="7" t="s">
        <v>955</v>
      </c>
      <c r="C574" s="11"/>
      <c r="D574" s="7" t="s">
        <v>956</v>
      </c>
      <c r="E574" s="7" t="s">
        <v>411</v>
      </c>
    </row>
    <row r="575" spans="1:5" ht="32.1" customHeight="1">
      <c r="A575" s="2" t="s">
        <v>2</v>
      </c>
      <c r="B575" s="7" t="s">
        <v>957</v>
      </c>
      <c r="C575" s="11"/>
      <c r="D575" s="7" t="s">
        <v>958</v>
      </c>
      <c r="E575" s="7" t="s">
        <v>408</v>
      </c>
    </row>
    <row r="576" spans="1:5" ht="32.1" customHeight="1">
      <c r="A576" s="2" t="s">
        <v>2</v>
      </c>
      <c r="B576" s="7" t="s">
        <v>959</v>
      </c>
      <c r="C576" s="11"/>
      <c r="D576" s="7" t="s">
        <v>960</v>
      </c>
      <c r="E576" s="7" t="s">
        <v>411</v>
      </c>
    </row>
    <row r="577" spans="1:5" ht="32.1" customHeight="1">
      <c r="A577" s="2" t="s">
        <v>2</v>
      </c>
      <c r="B577" s="7" t="s">
        <v>961</v>
      </c>
      <c r="C577" s="11"/>
      <c r="D577" s="7" t="s">
        <v>962</v>
      </c>
      <c r="E577" s="7" t="s">
        <v>408</v>
      </c>
    </row>
    <row r="578" spans="1:5" ht="32.1" customHeight="1">
      <c r="A578" s="2" t="s">
        <v>2</v>
      </c>
      <c r="B578" s="7" t="s">
        <v>963</v>
      </c>
      <c r="C578" s="11"/>
      <c r="D578" s="7" t="s">
        <v>964</v>
      </c>
      <c r="E578" s="7" t="s">
        <v>408</v>
      </c>
    </row>
    <row r="579" spans="1:5" ht="32.1" customHeight="1">
      <c r="A579" s="2" t="s">
        <v>2</v>
      </c>
      <c r="B579" s="7" t="s">
        <v>965</v>
      </c>
      <c r="C579" s="11"/>
      <c r="D579" s="7" t="s">
        <v>966</v>
      </c>
      <c r="E579" s="7" t="s">
        <v>411</v>
      </c>
    </row>
    <row r="580" spans="1:5" ht="32.1" customHeight="1">
      <c r="A580" s="2" t="s">
        <v>2</v>
      </c>
      <c r="B580" s="7" t="s">
        <v>967</v>
      </c>
      <c r="C580" s="11"/>
      <c r="D580" s="7" t="s">
        <v>968</v>
      </c>
      <c r="E580" s="7" t="s">
        <v>408</v>
      </c>
    </row>
    <row r="581" spans="1:5" ht="32.1" customHeight="1">
      <c r="A581" s="2" t="s">
        <v>2</v>
      </c>
      <c r="B581" s="7" t="s">
        <v>877</v>
      </c>
      <c r="C581" s="11"/>
      <c r="D581" s="7" t="s">
        <v>969</v>
      </c>
      <c r="E581" s="7" t="s">
        <v>408</v>
      </c>
    </row>
    <row r="582" spans="1:5" ht="32.1" customHeight="1">
      <c r="A582" s="2" t="s">
        <v>2</v>
      </c>
      <c r="B582" s="7" t="s">
        <v>970</v>
      </c>
      <c r="C582" s="11"/>
      <c r="D582" s="7" t="s">
        <v>971</v>
      </c>
      <c r="E582" s="7" t="s">
        <v>179</v>
      </c>
    </row>
    <row r="583" spans="1:5" ht="32.1" customHeight="1">
      <c r="A583" s="2" t="s">
        <v>2</v>
      </c>
      <c r="B583" s="7" t="s">
        <v>972</v>
      </c>
      <c r="C583" s="11"/>
      <c r="D583" s="7" t="s">
        <v>973</v>
      </c>
      <c r="E583" s="7" t="s">
        <v>408</v>
      </c>
    </row>
    <row r="584" spans="1:5" ht="32.1" customHeight="1">
      <c r="A584" s="2" t="s">
        <v>2</v>
      </c>
      <c r="B584" s="7" t="s">
        <v>974</v>
      </c>
      <c r="C584" s="11"/>
      <c r="D584" s="7" t="s">
        <v>975</v>
      </c>
      <c r="E584" s="7" t="s">
        <v>408</v>
      </c>
    </row>
    <row r="585" spans="1:5" ht="32.1" customHeight="1">
      <c r="A585" s="2" t="s">
        <v>2</v>
      </c>
      <c r="B585" s="7" t="s">
        <v>171</v>
      </c>
      <c r="C585" s="11"/>
      <c r="D585" s="7" t="s">
        <v>976</v>
      </c>
      <c r="E585" s="7" t="s">
        <v>168</v>
      </c>
    </row>
    <row r="586" spans="1:5" ht="32.1" customHeight="1">
      <c r="A586" s="2" t="s">
        <v>2</v>
      </c>
      <c r="B586" s="7" t="s">
        <v>107</v>
      </c>
      <c r="C586" s="11"/>
      <c r="D586" s="7" t="s">
        <v>977</v>
      </c>
      <c r="E586" s="7" t="s">
        <v>5</v>
      </c>
    </row>
    <row r="587" spans="1:5" ht="32.1" customHeight="1">
      <c r="A587" s="2" t="s">
        <v>2</v>
      </c>
      <c r="B587" s="7" t="s">
        <v>111</v>
      </c>
      <c r="C587" s="11"/>
      <c r="D587" s="7" t="s">
        <v>978</v>
      </c>
      <c r="E587" s="7" t="s">
        <v>5</v>
      </c>
    </row>
    <row r="588" spans="1:5" ht="32.1" customHeight="1">
      <c r="A588" s="2" t="s">
        <v>2</v>
      </c>
      <c r="B588" s="7" t="s">
        <v>979</v>
      </c>
      <c r="C588" s="11"/>
      <c r="D588" s="7" t="s">
        <v>980</v>
      </c>
      <c r="E588" s="7" t="s">
        <v>411</v>
      </c>
    </row>
    <row r="589" spans="1:5" ht="32.1" customHeight="1">
      <c r="A589" s="2" t="s">
        <v>2</v>
      </c>
      <c r="B589" s="7" t="s">
        <v>981</v>
      </c>
      <c r="C589" s="11"/>
      <c r="D589" s="7" t="s">
        <v>982</v>
      </c>
      <c r="E589" s="7" t="s">
        <v>411</v>
      </c>
    </row>
    <row r="590" spans="1:5" ht="32.1" customHeight="1">
      <c r="A590" s="2" t="s">
        <v>2</v>
      </c>
      <c r="B590" s="7" t="s">
        <v>169</v>
      </c>
      <c r="C590" s="11"/>
      <c r="D590" s="7" t="s">
        <v>983</v>
      </c>
      <c r="E590" s="7" t="s">
        <v>168</v>
      </c>
    </row>
    <row r="591" spans="1:5" ht="32.1" customHeight="1">
      <c r="A591" s="2" t="s">
        <v>2</v>
      </c>
      <c r="B591" s="7" t="s">
        <v>984</v>
      </c>
      <c r="C591" s="11"/>
      <c r="D591" s="7" t="s">
        <v>985</v>
      </c>
      <c r="E591" s="7" t="s">
        <v>179</v>
      </c>
    </row>
    <row r="592" spans="1:5" ht="32.1" customHeight="1">
      <c r="A592" s="2" t="s">
        <v>2</v>
      </c>
      <c r="B592" s="7" t="s">
        <v>986</v>
      </c>
      <c r="C592" s="11"/>
      <c r="D592" s="7" t="s">
        <v>987</v>
      </c>
      <c r="E592" s="7" t="s">
        <v>408</v>
      </c>
    </row>
    <row r="593" spans="1:5" ht="32.1" customHeight="1">
      <c r="A593" s="2" t="s">
        <v>2</v>
      </c>
      <c r="B593" s="7" t="s">
        <v>988</v>
      </c>
      <c r="C593" s="11"/>
      <c r="D593" s="7" t="s">
        <v>989</v>
      </c>
      <c r="E593" s="7" t="s">
        <v>408</v>
      </c>
    </row>
    <row r="594" spans="1:5" ht="32.1" customHeight="1">
      <c r="A594" s="2" t="s">
        <v>2</v>
      </c>
      <c r="B594" s="7" t="s">
        <v>990</v>
      </c>
      <c r="C594" s="11"/>
      <c r="D594" s="7" t="s">
        <v>991</v>
      </c>
      <c r="E594" s="7" t="s">
        <v>408</v>
      </c>
    </row>
    <row r="595" spans="1:5" ht="32.1" customHeight="1">
      <c r="A595" s="2" t="s">
        <v>2</v>
      </c>
      <c r="B595" s="7" t="s">
        <v>992</v>
      </c>
      <c r="C595" s="11"/>
      <c r="D595" s="7" t="s">
        <v>993</v>
      </c>
      <c r="E595" s="7" t="s">
        <v>179</v>
      </c>
    </row>
    <row r="596" spans="1:5" ht="32.1" customHeight="1">
      <c r="A596" s="2" t="s">
        <v>2</v>
      </c>
      <c r="B596" s="7" t="s">
        <v>104</v>
      </c>
      <c r="C596" s="11"/>
      <c r="D596" s="7" t="s">
        <v>994</v>
      </c>
      <c r="E596" s="7" t="s">
        <v>5</v>
      </c>
    </row>
    <row r="597" spans="1:5" ht="32.1" customHeight="1">
      <c r="A597" s="2" t="s">
        <v>2</v>
      </c>
      <c r="B597" s="7" t="s">
        <v>165</v>
      </c>
      <c r="C597" s="11"/>
      <c r="D597" s="7" t="s">
        <v>995</v>
      </c>
      <c r="E597" s="7" t="s">
        <v>162</v>
      </c>
    </row>
    <row r="598" spans="1:5" ht="32.1" customHeight="1">
      <c r="A598" s="2" t="s">
        <v>2</v>
      </c>
      <c r="B598" s="7" t="s">
        <v>996</v>
      </c>
      <c r="C598" s="11"/>
      <c r="D598" s="7" t="s">
        <v>997</v>
      </c>
      <c r="E598" s="7" t="s">
        <v>408</v>
      </c>
    </row>
    <row r="599" spans="1:5" ht="32.1" customHeight="1">
      <c r="A599" s="2" t="s">
        <v>2</v>
      </c>
      <c r="B599" s="7" t="s">
        <v>654</v>
      </c>
      <c r="C599" s="11"/>
      <c r="D599" s="7" t="s">
        <v>998</v>
      </c>
      <c r="E599" s="7" t="s">
        <v>408</v>
      </c>
    </row>
    <row r="600" spans="1:5" ht="32.1" customHeight="1">
      <c r="A600" s="2" t="s">
        <v>2</v>
      </c>
      <c r="B600" s="7" t="s">
        <v>121</v>
      </c>
      <c r="C600" s="11"/>
      <c r="D600" s="7" t="s">
        <v>999</v>
      </c>
      <c r="E600" s="7" t="s">
        <v>115</v>
      </c>
    </row>
    <row r="601" spans="1:5" ht="32.1" customHeight="1">
      <c r="A601" s="2" t="s">
        <v>2</v>
      </c>
      <c r="B601" s="7" t="s">
        <v>1000</v>
      </c>
      <c r="C601" s="11"/>
      <c r="D601" s="7" t="s">
        <v>1001</v>
      </c>
      <c r="E601" s="7" t="s">
        <v>179</v>
      </c>
    </row>
    <row r="602" spans="1:5" ht="32.1" customHeight="1">
      <c r="A602" s="2" t="s">
        <v>2</v>
      </c>
      <c r="B602" s="7" t="s">
        <v>110</v>
      </c>
      <c r="C602" s="11"/>
      <c r="D602" s="7" t="s">
        <v>1002</v>
      </c>
      <c r="E602" s="7" t="s">
        <v>5</v>
      </c>
    </row>
    <row r="603" spans="1:5" ht="32.1" customHeight="1">
      <c r="A603" s="2" t="s">
        <v>2</v>
      </c>
      <c r="B603" s="7" t="s">
        <v>1003</v>
      </c>
      <c r="C603" s="11"/>
      <c r="D603" s="7" t="s">
        <v>1004</v>
      </c>
      <c r="E603" s="7" t="s">
        <v>408</v>
      </c>
    </row>
    <row r="604" spans="1:5" ht="32.1" customHeight="1">
      <c r="A604" s="2" t="s">
        <v>2</v>
      </c>
      <c r="B604" s="7" t="s">
        <v>1005</v>
      </c>
      <c r="C604" s="11"/>
      <c r="D604" s="7" t="s">
        <v>1006</v>
      </c>
      <c r="E604" s="7" t="s">
        <v>1007</v>
      </c>
    </row>
    <row r="605" spans="1:5" ht="32.1" customHeight="1">
      <c r="A605" s="2" t="s">
        <v>2</v>
      </c>
      <c r="B605" s="7" t="s">
        <v>1008</v>
      </c>
      <c r="C605" s="11"/>
      <c r="D605" s="7" t="s">
        <v>1009</v>
      </c>
      <c r="E605" s="7" t="s">
        <v>411</v>
      </c>
    </row>
    <row r="606" spans="1:5" ht="32.1" customHeight="1">
      <c r="A606" s="2" t="s">
        <v>2</v>
      </c>
      <c r="B606" s="7" t="s">
        <v>1010</v>
      </c>
      <c r="C606" s="11"/>
      <c r="D606" s="7" t="s">
        <v>1011</v>
      </c>
      <c r="E606" s="7" t="s">
        <v>411</v>
      </c>
    </row>
    <row r="607" spans="1:5" ht="32.1" customHeight="1">
      <c r="A607" s="2" t="s">
        <v>2</v>
      </c>
      <c r="B607" s="7" t="s">
        <v>1012</v>
      </c>
      <c r="C607" s="11"/>
      <c r="D607" s="7" t="s">
        <v>1013</v>
      </c>
      <c r="E607" s="7" t="s">
        <v>408</v>
      </c>
    </row>
    <row r="608" spans="1:5" ht="32.1" customHeight="1">
      <c r="A608" s="2" t="s">
        <v>2</v>
      </c>
      <c r="B608" s="7" t="s">
        <v>1014</v>
      </c>
      <c r="C608" s="11"/>
      <c r="D608" s="7" t="s">
        <v>1015</v>
      </c>
      <c r="E608" s="7" t="s">
        <v>408</v>
      </c>
    </row>
    <row r="609" spans="1:5" ht="32.1" customHeight="1">
      <c r="A609" s="2" t="s">
        <v>2</v>
      </c>
      <c r="B609" s="7" t="s">
        <v>1016</v>
      </c>
      <c r="C609" s="11"/>
      <c r="D609" s="7" t="s">
        <v>1017</v>
      </c>
      <c r="E609" s="7" t="s">
        <v>408</v>
      </c>
    </row>
    <row r="610" spans="1:5" ht="32.1" customHeight="1">
      <c r="A610" s="2" t="s">
        <v>2</v>
      </c>
      <c r="B610" s="7" t="s">
        <v>1018</v>
      </c>
      <c r="C610" s="11"/>
      <c r="D610" s="7" t="s">
        <v>1019</v>
      </c>
      <c r="E610" s="7" t="s">
        <v>179</v>
      </c>
    </row>
    <row r="611" spans="1:5" ht="32.1" customHeight="1">
      <c r="A611" s="2" t="s">
        <v>2</v>
      </c>
      <c r="B611" s="7" t="s">
        <v>1020</v>
      </c>
      <c r="C611" s="11"/>
      <c r="D611" s="7" t="s">
        <v>1021</v>
      </c>
      <c r="E611" s="7" t="s">
        <v>408</v>
      </c>
    </row>
    <row r="612" spans="1:5" ht="32.1" customHeight="1">
      <c r="A612" s="2" t="s">
        <v>2</v>
      </c>
      <c r="B612" s="7" t="s">
        <v>163</v>
      </c>
      <c r="C612" s="11"/>
      <c r="D612" s="7" t="s">
        <v>1022</v>
      </c>
      <c r="E612" s="7" t="s">
        <v>162</v>
      </c>
    </row>
    <row r="613" spans="1:5" ht="32.1" customHeight="1">
      <c r="A613" s="2" t="s">
        <v>2</v>
      </c>
      <c r="B613" s="7" t="s">
        <v>1023</v>
      </c>
      <c r="C613" s="11"/>
      <c r="D613" s="7" t="s">
        <v>1024</v>
      </c>
      <c r="E613" s="7" t="s">
        <v>411</v>
      </c>
    </row>
    <row r="614" spans="1:5" ht="32.1" customHeight="1">
      <c r="A614" s="2" t="s">
        <v>2</v>
      </c>
      <c r="B614" s="7" t="s">
        <v>1025</v>
      </c>
      <c r="C614" s="11"/>
      <c r="D614" s="7" t="s">
        <v>1026</v>
      </c>
      <c r="E614" s="7" t="s">
        <v>411</v>
      </c>
    </row>
    <row r="615" spans="1:5" ht="32.1" customHeight="1">
      <c r="A615" s="2" t="s">
        <v>2</v>
      </c>
      <c r="B615" s="7" t="s">
        <v>1027</v>
      </c>
      <c r="C615" s="11"/>
      <c r="D615" s="7" t="s">
        <v>1028</v>
      </c>
      <c r="E615" s="7" t="s">
        <v>408</v>
      </c>
    </row>
    <row r="616" spans="1:5" ht="32.1" customHeight="1">
      <c r="A616" s="2" t="s">
        <v>2</v>
      </c>
      <c r="B616" s="7" t="s">
        <v>1029</v>
      </c>
      <c r="C616" s="11"/>
      <c r="D616" s="7" t="s">
        <v>1030</v>
      </c>
      <c r="E616" s="7" t="s">
        <v>408</v>
      </c>
    </row>
    <row r="617" spans="1:5" ht="32.1" customHeight="1">
      <c r="A617" s="2" t="s">
        <v>2</v>
      </c>
      <c r="B617" s="7" t="s">
        <v>1031</v>
      </c>
      <c r="C617" s="11"/>
      <c r="D617" s="7" t="s">
        <v>1032</v>
      </c>
      <c r="E617" s="7" t="s">
        <v>411</v>
      </c>
    </row>
    <row r="618" spans="1:5" ht="32.1" customHeight="1">
      <c r="A618" s="2" t="s">
        <v>2</v>
      </c>
      <c r="B618" s="7" t="s">
        <v>90</v>
      </c>
      <c r="C618" s="11"/>
      <c r="D618" s="7" t="s">
        <v>1033</v>
      </c>
      <c r="E618" s="7" t="s">
        <v>5</v>
      </c>
    </row>
    <row r="619" spans="1:5" ht="32.1" customHeight="1">
      <c r="A619" s="2" t="s">
        <v>2</v>
      </c>
      <c r="B619" s="7" t="s">
        <v>1034</v>
      </c>
      <c r="C619" s="11"/>
      <c r="D619" s="7" t="s">
        <v>1035</v>
      </c>
      <c r="E619" s="7" t="s">
        <v>179</v>
      </c>
    </row>
    <row r="620" spans="1:5" ht="32.1" customHeight="1">
      <c r="A620" s="2" t="s">
        <v>2</v>
      </c>
      <c r="B620" s="7" t="s">
        <v>1036</v>
      </c>
      <c r="C620" s="11"/>
      <c r="D620" s="7" t="s">
        <v>1037</v>
      </c>
      <c r="E620" s="7" t="s">
        <v>408</v>
      </c>
    </row>
    <row r="621" spans="1:5" ht="32.1" customHeight="1">
      <c r="A621" s="2" t="s">
        <v>2</v>
      </c>
      <c r="B621" s="7" t="s">
        <v>159</v>
      </c>
      <c r="C621" s="11"/>
      <c r="D621" s="7" t="s">
        <v>1038</v>
      </c>
      <c r="E621" s="7" t="s">
        <v>151</v>
      </c>
    </row>
    <row r="622" spans="1:5" ht="32.1" customHeight="1">
      <c r="A622" s="2" t="s">
        <v>2</v>
      </c>
      <c r="B622" s="7" t="s">
        <v>1039</v>
      </c>
      <c r="C622" s="11"/>
      <c r="D622" s="7" t="s">
        <v>1040</v>
      </c>
      <c r="E622" s="7" t="s">
        <v>408</v>
      </c>
    </row>
    <row r="623" spans="1:5" ht="32.1" customHeight="1">
      <c r="A623" s="2" t="s">
        <v>2</v>
      </c>
      <c r="B623" s="7" t="s">
        <v>1041</v>
      </c>
      <c r="C623" s="11"/>
      <c r="D623" s="7" t="s">
        <v>1042</v>
      </c>
      <c r="E623" s="7" t="s">
        <v>411</v>
      </c>
    </row>
    <row r="624" spans="1:5" ht="32.1" customHeight="1">
      <c r="A624" s="2" t="s">
        <v>2</v>
      </c>
      <c r="B624" s="7" t="s">
        <v>1043</v>
      </c>
      <c r="C624" s="11"/>
      <c r="D624" s="7" t="s">
        <v>1044</v>
      </c>
      <c r="E624" s="7" t="s">
        <v>408</v>
      </c>
    </row>
    <row r="625" spans="1:5" ht="32.1" customHeight="1">
      <c r="A625" s="2" t="s">
        <v>2</v>
      </c>
      <c r="B625" s="7" t="s">
        <v>1045</v>
      </c>
      <c r="C625" s="11"/>
      <c r="D625" s="7" t="s">
        <v>1046</v>
      </c>
      <c r="E625" s="7" t="s">
        <v>408</v>
      </c>
    </row>
    <row r="626" spans="1:5" ht="32.1" customHeight="1">
      <c r="A626" s="2" t="s">
        <v>2</v>
      </c>
      <c r="B626" s="7" t="s">
        <v>1047</v>
      </c>
      <c r="C626" s="11"/>
      <c r="D626" s="7" t="s">
        <v>1048</v>
      </c>
      <c r="E626" s="7" t="s">
        <v>411</v>
      </c>
    </row>
    <row r="627" spans="1:5" ht="32.1" customHeight="1">
      <c r="A627" s="2" t="s">
        <v>2</v>
      </c>
      <c r="B627" s="7" t="s">
        <v>1049</v>
      </c>
      <c r="C627" s="11"/>
      <c r="D627" s="7" t="s">
        <v>1050</v>
      </c>
      <c r="E627" s="7" t="s">
        <v>411</v>
      </c>
    </row>
    <row r="628" spans="1:5" ht="32.1" customHeight="1">
      <c r="A628" s="2" t="s">
        <v>2</v>
      </c>
      <c r="B628" s="7" t="s">
        <v>1051</v>
      </c>
      <c r="C628" s="11"/>
      <c r="D628" s="7" t="s">
        <v>1052</v>
      </c>
      <c r="E628" s="7" t="s">
        <v>408</v>
      </c>
    </row>
    <row r="629" spans="1:5" ht="32.1" customHeight="1">
      <c r="A629" s="2" t="s">
        <v>2</v>
      </c>
      <c r="B629" s="7" t="s">
        <v>1053</v>
      </c>
      <c r="C629" s="11"/>
      <c r="D629" s="7" t="s">
        <v>1054</v>
      </c>
      <c r="E629" s="7" t="s">
        <v>408</v>
      </c>
    </row>
    <row r="630" spans="1:5" ht="32.1" customHeight="1">
      <c r="A630" s="2" t="s">
        <v>2</v>
      </c>
      <c r="B630" s="7" t="s">
        <v>1055</v>
      </c>
      <c r="C630" s="11"/>
      <c r="D630" s="7" t="s">
        <v>1056</v>
      </c>
      <c r="E630" s="7" t="s">
        <v>408</v>
      </c>
    </row>
    <row r="631" spans="1:5" ht="32.1" customHeight="1">
      <c r="A631" s="2" t="s">
        <v>2</v>
      </c>
      <c r="B631" s="7" t="s">
        <v>1057</v>
      </c>
      <c r="C631" s="11"/>
      <c r="D631" s="7" t="s">
        <v>1058</v>
      </c>
      <c r="E631" s="7" t="s">
        <v>663</v>
      </c>
    </row>
    <row r="632" spans="1:5" ht="32.1" customHeight="1">
      <c r="A632" s="2" t="s">
        <v>2</v>
      </c>
      <c r="B632" s="7" t="s">
        <v>1059</v>
      </c>
      <c r="C632" s="11"/>
      <c r="D632" s="7" t="s">
        <v>1060</v>
      </c>
      <c r="E632" s="7" t="s">
        <v>411</v>
      </c>
    </row>
    <row r="633" spans="1:5" ht="32.1" customHeight="1">
      <c r="A633" s="2" t="s">
        <v>2</v>
      </c>
      <c r="B633" s="7" t="s">
        <v>1061</v>
      </c>
      <c r="C633" s="11"/>
      <c r="D633" s="7" t="s">
        <v>1062</v>
      </c>
      <c r="E633" s="7" t="s">
        <v>457</v>
      </c>
    </row>
    <row r="634" spans="1:5" ht="32.1" customHeight="1">
      <c r="A634" s="2" t="s">
        <v>2</v>
      </c>
      <c r="B634" s="7" t="s">
        <v>608</v>
      </c>
      <c r="C634" s="11"/>
      <c r="D634" s="7" t="s">
        <v>1063</v>
      </c>
      <c r="E634" s="7" t="s">
        <v>411</v>
      </c>
    </row>
    <row r="635" spans="1:5" ht="32.1" customHeight="1">
      <c r="A635" s="2" t="s">
        <v>2</v>
      </c>
      <c r="B635" s="7" t="s">
        <v>1064</v>
      </c>
      <c r="C635" s="11"/>
      <c r="D635" s="7" t="s">
        <v>1065</v>
      </c>
      <c r="E635" s="7" t="s">
        <v>408</v>
      </c>
    </row>
    <row r="636" spans="1:5" ht="32.1" customHeight="1">
      <c r="A636" s="2" t="s">
        <v>2</v>
      </c>
      <c r="B636" s="7" t="s">
        <v>1066</v>
      </c>
      <c r="C636" s="11"/>
      <c r="D636" s="7" t="s">
        <v>1067</v>
      </c>
      <c r="E636" s="7" t="s">
        <v>457</v>
      </c>
    </row>
    <row r="637" spans="1:5" ht="32.1" customHeight="1">
      <c r="A637" s="2" t="s">
        <v>2</v>
      </c>
      <c r="B637" s="7" t="s">
        <v>1068</v>
      </c>
      <c r="C637" s="11"/>
      <c r="D637" s="7" t="s">
        <v>1069</v>
      </c>
      <c r="E637" s="7" t="s">
        <v>663</v>
      </c>
    </row>
    <row r="638" spans="1:5" ht="32.1" customHeight="1">
      <c r="A638" s="2" t="s">
        <v>2</v>
      </c>
      <c r="B638" s="7" t="s">
        <v>1070</v>
      </c>
      <c r="C638" s="11"/>
      <c r="D638" s="7" t="s">
        <v>1071</v>
      </c>
      <c r="E638" s="7" t="s">
        <v>408</v>
      </c>
    </row>
    <row r="639" spans="1:5" ht="32.1" customHeight="1">
      <c r="A639" s="2" t="s">
        <v>2</v>
      </c>
      <c r="B639" s="7" t="s">
        <v>1072</v>
      </c>
      <c r="C639" s="11"/>
      <c r="D639" s="7" t="s">
        <v>1073</v>
      </c>
      <c r="E639" s="7" t="s">
        <v>408</v>
      </c>
    </row>
    <row r="640" spans="1:5" ht="32.1" customHeight="1">
      <c r="A640" s="2" t="s">
        <v>2</v>
      </c>
      <c r="B640" s="7" t="s">
        <v>1074</v>
      </c>
      <c r="C640" s="11"/>
      <c r="D640" s="7" t="s">
        <v>1075</v>
      </c>
      <c r="E640" s="7" t="s">
        <v>408</v>
      </c>
    </row>
    <row r="641" spans="1:5" ht="32.1" customHeight="1">
      <c r="A641" s="2" t="s">
        <v>2</v>
      </c>
      <c r="B641" s="7" t="s">
        <v>1076</v>
      </c>
      <c r="C641" s="11"/>
      <c r="D641" s="7" t="s">
        <v>1077</v>
      </c>
      <c r="E641" s="7" t="s">
        <v>411</v>
      </c>
    </row>
    <row r="642" spans="1:5" ht="32.1" customHeight="1">
      <c r="A642" s="2" t="s">
        <v>2</v>
      </c>
      <c r="B642" s="7" t="s">
        <v>1078</v>
      </c>
      <c r="C642" s="11"/>
      <c r="D642" s="7" t="s">
        <v>1079</v>
      </c>
      <c r="E642" s="7" t="s">
        <v>411</v>
      </c>
    </row>
    <row r="643" spans="1:5" ht="32.1" customHeight="1">
      <c r="A643" s="2" t="s">
        <v>2</v>
      </c>
      <c r="B643" s="7" t="s">
        <v>118</v>
      </c>
      <c r="C643" s="11"/>
      <c r="D643" s="7" t="s">
        <v>1080</v>
      </c>
      <c r="E643" s="7" t="s">
        <v>115</v>
      </c>
    </row>
    <row r="644" spans="1:5" ht="32.1" customHeight="1">
      <c r="A644" s="2" t="s">
        <v>2</v>
      </c>
      <c r="B644" s="7" t="s">
        <v>122</v>
      </c>
      <c r="C644" s="11"/>
      <c r="D644" s="7" t="s">
        <v>1081</v>
      </c>
      <c r="E644" s="7" t="s">
        <v>123</v>
      </c>
    </row>
    <row r="645" spans="1:5" ht="32.1" customHeight="1">
      <c r="A645" s="2" t="s">
        <v>2</v>
      </c>
      <c r="B645" s="7" t="s">
        <v>1082</v>
      </c>
      <c r="C645" s="11"/>
      <c r="D645" s="7" t="s">
        <v>1083</v>
      </c>
      <c r="E645" s="7" t="s">
        <v>179</v>
      </c>
    </row>
    <row r="646" spans="1:5" ht="32.1" customHeight="1">
      <c r="A646" s="2" t="s">
        <v>2</v>
      </c>
      <c r="B646" s="7" t="s">
        <v>1084</v>
      </c>
      <c r="C646" s="11"/>
      <c r="D646" s="7" t="s">
        <v>1085</v>
      </c>
      <c r="E646" s="7" t="s">
        <v>179</v>
      </c>
    </row>
    <row r="647" spans="1:5" ht="32.1" customHeight="1">
      <c r="A647" s="2" t="s">
        <v>2</v>
      </c>
      <c r="B647" s="7" t="s">
        <v>152</v>
      </c>
      <c r="C647" s="11"/>
      <c r="D647" s="7" t="s">
        <v>1086</v>
      </c>
      <c r="E647" s="7" t="s">
        <v>151</v>
      </c>
    </row>
    <row r="648" spans="1:5" ht="32.1" customHeight="1">
      <c r="A648" s="2" t="s">
        <v>2</v>
      </c>
      <c r="B648" s="7" t="s">
        <v>1087</v>
      </c>
      <c r="C648" s="11"/>
      <c r="D648" s="7" t="s">
        <v>1088</v>
      </c>
      <c r="E648" s="7" t="s">
        <v>457</v>
      </c>
    </row>
    <row r="649" spans="1:5" ht="32.1" customHeight="1">
      <c r="A649" s="2" t="s">
        <v>2</v>
      </c>
      <c r="B649" s="7" t="s">
        <v>1089</v>
      </c>
      <c r="C649" s="11"/>
      <c r="D649" s="7" t="s">
        <v>1090</v>
      </c>
      <c r="E649" s="7" t="s">
        <v>408</v>
      </c>
    </row>
    <row r="650" spans="1:5" ht="32.1" customHeight="1">
      <c r="A650" s="2" t="s">
        <v>2</v>
      </c>
      <c r="B650" s="7" t="s">
        <v>1091</v>
      </c>
      <c r="C650" s="11"/>
      <c r="D650" s="7" t="s">
        <v>1090</v>
      </c>
      <c r="E650" s="7" t="s">
        <v>408</v>
      </c>
    </row>
    <row r="651" spans="1:5" ht="32.1" customHeight="1">
      <c r="A651" s="2" t="s">
        <v>2</v>
      </c>
      <c r="B651" s="7" t="s">
        <v>1092</v>
      </c>
      <c r="C651" s="11"/>
      <c r="D651" s="7" t="s">
        <v>1090</v>
      </c>
      <c r="E651" s="7" t="s">
        <v>408</v>
      </c>
    </row>
    <row r="652" spans="1:5" ht="32.1" customHeight="1">
      <c r="A652" s="2" t="s">
        <v>2</v>
      </c>
      <c r="B652" s="7" t="s">
        <v>1093</v>
      </c>
      <c r="C652" s="11"/>
      <c r="D652" s="7" t="s">
        <v>1090</v>
      </c>
      <c r="E652" s="7" t="s">
        <v>408</v>
      </c>
    </row>
    <row r="653" spans="1:5" ht="32.1" customHeight="1">
      <c r="A653" s="2" t="s">
        <v>2</v>
      </c>
      <c r="B653" s="7" t="s">
        <v>1094</v>
      </c>
      <c r="C653" s="11"/>
      <c r="D653" s="7" t="s">
        <v>1090</v>
      </c>
      <c r="E653" s="7" t="s">
        <v>408</v>
      </c>
    </row>
    <row r="654" spans="1:5" ht="32.1" customHeight="1">
      <c r="A654" s="2" t="s">
        <v>2</v>
      </c>
      <c r="B654" s="7" t="s">
        <v>1095</v>
      </c>
      <c r="C654" s="11"/>
      <c r="D654" s="7" t="s">
        <v>1090</v>
      </c>
      <c r="E654" s="7" t="s">
        <v>408</v>
      </c>
    </row>
    <row r="655" spans="1:5" ht="32.1" customHeight="1">
      <c r="A655" s="2" t="s">
        <v>2</v>
      </c>
      <c r="B655" s="7" t="s">
        <v>563</v>
      </c>
      <c r="C655" s="11"/>
      <c r="D655" s="7" t="s">
        <v>1090</v>
      </c>
      <c r="E655" s="7" t="s">
        <v>408</v>
      </c>
    </row>
    <row r="656" spans="1:5" ht="32.1" customHeight="1">
      <c r="A656" s="2" t="s">
        <v>2</v>
      </c>
      <c r="B656" s="7" t="s">
        <v>1096</v>
      </c>
      <c r="C656" s="11"/>
      <c r="D656" s="7" t="s">
        <v>1097</v>
      </c>
      <c r="E656" s="7" t="s">
        <v>411</v>
      </c>
    </row>
    <row r="657" spans="1:5" ht="32.1" customHeight="1">
      <c r="A657" s="2" t="s">
        <v>2</v>
      </c>
      <c r="B657" s="7" t="s">
        <v>1098</v>
      </c>
      <c r="C657" s="11"/>
      <c r="D657" s="7" t="s">
        <v>1097</v>
      </c>
      <c r="E657" s="7" t="s">
        <v>411</v>
      </c>
    </row>
    <row r="658" spans="1:5" ht="32.1" customHeight="1">
      <c r="A658" s="2" t="s">
        <v>2</v>
      </c>
      <c r="B658" s="7" t="s">
        <v>1099</v>
      </c>
      <c r="C658" s="11"/>
      <c r="D658" s="7" t="s">
        <v>1097</v>
      </c>
      <c r="E658" s="7" t="s">
        <v>411</v>
      </c>
    </row>
    <row r="659" spans="1:5" ht="32.1" customHeight="1">
      <c r="A659" s="2" t="s">
        <v>2</v>
      </c>
      <c r="B659" s="7" t="s">
        <v>1100</v>
      </c>
      <c r="C659" s="11"/>
      <c r="D659" s="7" t="s">
        <v>1097</v>
      </c>
      <c r="E659" s="7" t="s">
        <v>411</v>
      </c>
    </row>
    <row r="660" spans="1:5" ht="32.1" customHeight="1">
      <c r="A660" s="2" t="s">
        <v>2</v>
      </c>
      <c r="B660" s="7" t="s">
        <v>942</v>
      </c>
      <c r="C660" s="11"/>
      <c r="D660" s="7" t="s">
        <v>1097</v>
      </c>
      <c r="E660" s="7" t="s">
        <v>411</v>
      </c>
    </row>
    <row r="661" spans="1:5" ht="32.1" customHeight="1">
      <c r="A661" s="2" t="s">
        <v>2</v>
      </c>
      <c r="B661" s="7" t="s">
        <v>1101</v>
      </c>
      <c r="C661" s="11"/>
      <c r="D661" s="7" t="s">
        <v>1097</v>
      </c>
      <c r="E661" s="7" t="s">
        <v>411</v>
      </c>
    </row>
    <row r="662" spans="1:5" ht="32.1" customHeight="1">
      <c r="A662" s="2" t="s">
        <v>2</v>
      </c>
      <c r="B662" s="7" t="s">
        <v>1102</v>
      </c>
      <c r="C662" s="11"/>
      <c r="D662" s="7" t="s">
        <v>1097</v>
      </c>
      <c r="E662" s="7" t="s">
        <v>411</v>
      </c>
    </row>
    <row r="663" spans="1:5" ht="32.1" customHeight="1">
      <c r="A663" s="2" t="s">
        <v>2</v>
      </c>
      <c r="B663" s="7" t="s">
        <v>1103</v>
      </c>
      <c r="C663" s="11"/>
      <c r="D663" s="7" t="s">
        <v>1104</v>
      </c>
      <c r="E663" s="7" t="s">
        <v>1105</v>
      </c>
    </row>
    <row r="664" spans="1:5" ht="32.1" customHeight="1">
      <c r="A664" s="2" t="s">
        <v>2</v>
      </c>
      <c r="B664" s="7" t="s">
        <v>1106</v>
      </c>
      <c r="C664" s="11"/>
      <c r="D664" s="7" t="s">
        <v>1104</v>
      </c>
      <c r="E664" s="7" t="s">
        <v>1105</v>
      </c>
    </row>
    <row r="665" spans="1:5" ht="32.1" customHeight="1">
      <c r="A665" s="2" t="s">
        <v>2</v>
      </c>
      <c r="B665" s="7" t="s">
        <v>1107</v>
      </c>
      <c r="C665" s="11"/>
      <c r="D665" s="7" t="s">
        <v>1104</v>
      </c>
      <c r="E665" s="7" t="s">
        <v>1108</v>
      </c>
    </row>
    <row r="666" spans="1:5" ht="32.1" customHeight="1">
      <c r="A666" s="2" t="s">
        <v>2</v>
      </c>
      <c r="B666" s="7" t="s">
        <v>1109</v>
      </c>
      <c r="C666" s="11"/>
      <c r="D666" s="7" t="s">
        <v>1104</v>
      </c>
      <c r="E666" s="7" t="s">
        <v>1108</v>
      </c>
    </row>
    <row r="667" spans="1:5" ht="32.1" customHeight="1">
      <c r="A667" s="2" t="s">
        <v>2</v>
      </c>
      <c r="B667" s="7" t="s">
        <v>1110</v>
      </c>
      <c r="C667" s="11"/>
      <c r="D667" s="7" t="s">
        <v>1104</v>
      </c>
      <c r="E667" s="7" t="s">
        <v>1111</v>
      </c>
    </row>
    <row r="668" spans="1:5" ht="32.1" customHeight="1">
      <c r="A668" s="2" t="s">
        <v>2</v>
      </c>
      <c r="B668" s="7" t="s">
        <v>1112</v>
      </c>
      <c r="C668" s="11"/>
      <c r="D668" s="7" t="s">
        <v>1104</v>
      </c>
      <c r="E668" s="7" t="s">
        <v>1111</v>
      </c>
    </row>
    <row r="669" spans="1:5" ht="32.1" customHeight="1">
      <c r="A669" s="2" t="s">
        <v>2</v>
      </c>
      <c r="B669" s="7" t="s">
        <v>1113</v>
      </c>
      <c r="C669" s="11"/>
      <c r="D669" s="7" t="s">
        <v>1104</v>
      </c>
      <c r="E669" s="7" t="s">
        <v>1111</v>
      </c>
    </row>
    <row r="670" spans="1:5" ht="32.1" customHeight="1">
      <c r="A670" s="2" t="s">
        <v>2</v>
      </c>
      <c r="B670" s="7" t="s">
        <v>1114</v>
      </c>
      <c r="C670" s="11"/>
      <c r="D670" s="7" t="s">
        <v>1104</v>
      </c>
      <c r="E670" s="7" t="s">
        <v>1115</v>
      </c>
    </row>
    <row r="671" spans="1:5" ht="32.1" customHeight="1">
      <c r="A671" s="2" t="s">
        <v>2</v>
      </c>
      <c r="B671" s="7" t="s">
        <v>1116</v>
      </c>
      <c r="C671" s="11"/>
      <c r="D671" s="7" t="s">
        <v>1104</v>
      </c>
      <c r="E671" s="7" t="s">
        <v>1115</v>
      </c>
    </row>
    <row r="672" spans="1:5" ht="32.1" customHeight="1">
      <c r="A672" s="2" t="s">
        <v>2</v>
      </c>
      <c r="B672" s="7" t="s">
        <v>1117</v>
      </c>
      <c r="C672" s="11"/>
      <c r="D672" s="7" t="s">
        <v>1104</v>
      </c>
      <c r="E672" s="7" t="s">
        <v>1115</v>
      </c>
    </row>
    <row r="673" spans="1:5" ht="32.1" customHeight="1">
      <c r="A673" s="2" t="s">
        <v>2</v>
      </c>
      <c r="B673" s="7" t="s">
        <v>1118</v>
      </c>
      <c r="C673" s="11"/>
      <c r="D673" s="7" t="s">
        <v>1104</v>
      </c>
      <c r="E673" s="7" t="s">
        <v>1119</v>
      </c>
    </row>
    <row r="674" spans="1:5" ht="32.1" customHeight="1">
      <c r="A674" s="2" t="s">
        <v>2</v>
      </c>
      <c r="B674" s="7" t="s">
        <v>1120</v>
      </c>
      <c r="C674" s="11"/>
      <c r="D674" s="7" t="s">
        <v>1104</v>
      </c>
      <c r="E674" s="7" t="s">
        <v>1119</v>
      </c>
    </row>
    <row r="675" spans="1:5" ht="32.1" customHeight="1">
      <c r="A675" s="2" t="s">
        <v>2</v>
      </c>
      <c r="B675" s="7" t="s">
        <v>1121</v>
      </c>
      <c r="C675" s="11"/>
      <c r="D675" s="7" t="s">
        <v>1104</v>
      </c>
      <c r="E675" s="7" t="s">
        <v>1122</v>
      </c>
    </row>
    <row r="676" spans="1:5" ht="32.1" customHeight="1">
      <c r="A676" s="2" t="s">
        <v>2</v>
      </c>
      <c r="B676" s="7" t="s">
        <v>1123</v>
      </c>
      <c r="C676" s="11"/>
      <c r="D676" s="7" t="s">
        <v>1104</v>
      </c>
      <c r="E676" s="7" t="s">
        <v>1122</v>
      </c>
    </row>
    <row r="677" spans="1:5" ht="32.1" customHeight="1">
      <c r="A677" s="2" t="s">
        <v>2</v>
      </c>
      <c r="B677" s="7" t="s">
        <v>1124</v>
      </c>
      <c r="C677" s="11"/>
      <c r="D677" s="7" t="s">
        <v>1104</v>
      </c>
      <c r="E677" s="7" t="s">
        <v>1122</v>
      </c>
    </row>
    <row r="678" spans="1:5" ht="32.1" customHeight="1">
      <c r="A678" s="2" t="s">
        <v>2</v>
      </c>
      <c r="B678" s="7" t="s">
        <v>1125</v>
      </c>
      <c r="C678" s="11"/>
      <c r="D678" s="7" t="s">
        <v>1104</v>
      </c>
      <c r="E678" s="7" t="s">
        <v>1122</v>
      </c>
    </row>
    <row r="679" spans="1:5" ht="32.1" customHeight="1">
      <c r="A679" s="2" t="s">
        <v>2</v>
      </c>
      <c r="B679" s="7" t="s">
        <v>1126</v>
      </c>
      <c r="C679" s="11"/>
      <c r="D679" s="7" t="s">
        <v>1104</v>
      </c>
      <c r="E679" s="7" t="s">
        <v>1122</v>
      </c>
    </row>
    <row r="680" spans="1:5" ht="32.1" customHeight="1">
      <c r="A680" s="2" t="s">
        <v>2</v>
      </c>
      <c r="B680" s="7" t="s">
        <v>1127</v>
      </c>
      <c r="C680" s="11"/>
      <c r="D680" s="7" t="s">
        <v>1104</v>
      </c>
      <c r="E680" s="7" t="s">
        <v>1122</v>
      </c>
    </row>
    <row r="681" spans="1:5" ht="32.1" customHeight="1">
      <c r="A681" s="2" t="s">
        <v>2</v>
      </c>
      <c r="B681" s="7" t="s">
        <v>1128</v>
      </c>
      <c r="C681" s="11"/>
      <c r="D681" s="7" t="s">
        <v>1104</v>
      </c>
      <c r="E681" s="7" t="s">
        <v>1129</v>
      </c>
    </row>
    <row r="682" spans="1:5" ht="32.1" customHeight="1">
      <c r="A682" s="2" t="s">
        <v>2</v>
      </c>
      <c r="B682" s="7" t="s">
        <v>1130</v>
      </c>
      <c r="C682" s="11"/>
      <c r="D682" s="7" t="s">
        <v>1104</v>
      </c>
      <c r="E682" s="7" t="s">
        <v>1129</v>
      </c>
    </row>
    <row r="683" spans="1:5" ht="32.1" customHeight="1">
      <c r="A683" s="2" t="s">
        <v>2</v>
      </c>
      <c r="B683" s="7" t="s">
        <v>1131</v>
      </c>
      <c r="C683" s="11"/>
      <c r="D683" s="7" t="s">
        <v>1104</v>
      </c>
      <c r="E683" s="7" t="s">
        <v>434</v>
      </c>
    </row>
    <row r="684" spans="1:5" ht="32.1" customHeight="1">
      <c r="A684" s="2" t="s">
        <v>2</v>
      </c>
      <c r="B684" s="7" t="s">
        <v>1132</v>
      </c>
      <c r="C684" s="11"/>
      <c r="D684" s="7" t="s">
        <v>1104</v>
      </c>
      <c r="E684" s="7" t="s">
        <v>434</v>
      </c>
    </row>
    <row r="685" spans="1:5" ht="32.1" customHeight="1">
      <c r="A685" s="2" t="s">
        <v>2</v>
      </c>
      <c r="B685" s="7" t="s">
        <v>1133</v>
      </c>
      <c r="C685" s="11"/>
      <c r="D685" s="7" t="s">
        <v>1104</v>
      </c>
      <c r="E685" s="7" t="s">
        <v>434</v>
      </c>
    </row>
    <row r="686" spans="1:5" ht="32.1" customHeight="1">
      <c r="A686" s="2" t="s">
        <v>2</v>
      </c>
      <c r="B686" s="7" t="s">
        <v>1134</v>
      </c>
      <c r="C686" s="11"/>
      <c r="D686" s="7" t="s">
        <v>1104</v>
      </c>
      <c r="E686" s="7" t="s">
        <v>434</v>
      </c>
    </row>
    <row r="687" spans="1:5" ht="32.1" customHeight="1">
      <c r="A687" s="2" t="s">
        <v>2</v>
      </c>
      <c r="B687" s="7" t="s">
        <v>1135</v>
      </c>
      <c r="C687" s="11"/>
      <c r="D687" s="7" t="s">
        <v>1104</v>
      </c>
      <c r="E687" s="7" t="s">
        <v>434</v>
      </c>
    </row>
    <row r="688" spans="1:5" ht="32.1" customHeight="1">
      <c r="A688" s="2" t="s">
        <v>2</v>
      </c>
      <c r="B688" s="7" t="s">
        <v>1136</v>
      </c>
      <c r="C688" s="11"/>
      <c r="D688" s="7" t="s">
        <v>1104</v>
      </c>
      <c r="E688" s="7" t="s">
        <v>1137</v>
      </c>
    </row>
    <row r="689" spans="1:5" ht="32.1" customHeight="1">
      <c r="A689" s="2" t="s">
        <v>2</v>
      </c>
      <c r="B689" s="7" t="s">
        <v>435</v>
      </c>
      <c r="C689" s="11"/>
      <c r="D689" s="7" t="s">
        <v>1104</v>
      </c>
      <c r="E689" s="7" t="s">
        <v>1137</v>
      </c>
    </row>
    <row r="690" spans="1:5" ht="32.1" customHeight="1">
      <c r="A690" s="2" t="s">
        <v>2</v>
      </c>
      <c r="B690" s="7" t="s">
        <v>1138</v>
      </c>
      <c r="C690" s="11"/>
      <c r="D690" s="7" t="s">
        <v>1104</v>
      </c>
      <c r="E690" s="7" t="s">
        <v>1137</v>
      </c>
    </row>
    <row r="691" spans="1:5" ht="32.1" customHeight="1">
      <c r="A691" s="2" t="s">
        <v>2</v>
      </c>
      <c r="B691" s="7" t="s">
        <v>1139</v>
      </c>
      <c r="C691" s="11"/>
      <c r="D691" s="7" t="s">
        <v>1104</v>
      </c>
      <c r="E691" s="7" t="s">
        <v>1137</v>
      </c>
    </row>
    <row r="692" spans="1:5" ht="32.1" customHeight="1">
      <c r="A692" s="2" t="s">
        <v>2</v>
      </c>
      <c r="B692" s="7" t="s">
        <v>1140</v>
      </c>
      <c r="C692" s="11"/>
      <c r="D692" s="7" t="s">
        <v>1104</v>
      </c>
      <c r="E692" s="7" t="s">
        <v>1141</v>
      </c>
    </row>
    <row r="693" spans="1:5" ht="32.1" customHeight="1">
      <c r="A693" s="2" t="s">
        <v>2</v>
      </c>
      <c r="B693" s="7" t="s">
        <v>1142</v>
      </c>
      <c r="C693" s="11"/>
      <c r="D693" s="7" t="s">
        <v>1104</v>
      </c>
      <c r="E693" s="7" t="s">
        <v>1141</v>
      </c>
    </row>
    <row r="694" spans="1:5" ht="32.1" customHeight="1">
      <c r="A694" s="2" t="s">
        <v>2</v>
      </c>
      <c r="B694" s="7" t="s">
        <v>1143</v>
      </c>
      <c r="C694" s="11"/>
      <c r="D694" s="7" t="s">
        <v>1104</v>
      </c>
      <c r="E694" s="7" t="s">
        <v>1144</v>
      </c>
    </row>
    <row r="695" spans="1:5" ht="32.1" customHeight="1">
      <c r="A695" s="2" t="s">
        <v>2</v>
      </c>
      <c r="B695" s="7" t="s">
        <v>1145</v>
      </c>
      <c r="C695" s="11"/>
      <c r="D695" s="7" t="s">
        <v>1104</v>
      </c>
      <c r="E695" s="7" t="s">
        <v>1144</v>
      </c>
    </row>
    <row r="696" spans="1:5" ht="32.1" customHeight="1">
      <c r="A696" s="2" t="s">
        <v>2</v>
      </c>
      <c r="B696" s="7" t="s">
        <v>1146</v>
      </c>
      <c r="C696" s="11"/>
      <c r="D696" s="7" t="s">
        <v>1104</v>
      </c>
      <c r="E696" s="7" t="s">
        <v>1144</v>
      </c>
    </row>
    <row r="697" spans="1:5" ht="32.1" customHeight="1">
      <c r="A697" s="2" t="s">
        <v>2</v>
      </c>
      <c r="B697" s="7" t="s">
        <v>1147</v>
      </c>
      <c r="C697" s="11"/>
      <c r="D697" s="7" t="s">
        <v>1104</v>
      </c>
      <c r="E697" s="7" t="s">
        <v>1144</v>
      </c>
    </row>
    <row r="698" spans="1:5" ht="32.1" customHeight="1">
      <c r="A698" s="2" t="s">
        <v>2</v>
      </c>
      <c r="B698" s="7" t="s">
        <v>1148</v>
      </c>
      <c r="C698" s="11"/>
      <c r="D698" s="7" t="s">
        <v>1104</v>
      </c>
      <c r="E698" s="7" t="s">
        <v>1149</v>
      </c>
    </row>
    <row r="699" spans="1:5" ht="32.1" customHeight="1">
      <c r="A699" s="2" t="s">
        <v>2</v>
      </c>
      <c r="B699" s="7" t="s">
        <v>1150</v>
      </c>
      <c r="C699" s="11"/>
      <c r="D699" s="7" t="s">
        <v>1104</v>
      </c>
      <c r="E699" s="7" t="s">
        <v>1149</v>
      </c>
    </row>
    <row r="700" spans="1:5" ht="32.1" customHeight="1">
      <c r="A700" s="2" t="s">
        <v>2</v>
      </c>
      <c r="B700" s="7" t="s">
        <v>1151</v>
      </c>
      <c r="C700" s="11"/>
      <c r="D700" s="7" t="s">
        <v>1104</v>
      </c>
      <c r="E700" s="7" t="s">
        <v>1152</v>
      </c>
    </row>
    <row r="701" spans="1:5" ht="32.1" customHeight="1">
      <c r="A701" s="2" t="s">
        <v>2</v>
      </c>
      <c r="B701" s="7" t="s">
        <v>1153</v>
      </c>
      <c r="C701" s="11"/>
      <c r="D701" s="7" t="s">
        <v>1104</v>
      </c>
      <c r="E701" s="7" t="s">
        <v>1154</v>
      </c>
    </row>
    <row r="702" spans="1:5" ht="32.1" customHeight="1">
      <c r="A702" s="2" t="s">
        <v>2</v>
      </c>
      <c r="B702" s="7" t="s">
        <v>84</v>
      </c>
      <c r="C702" s="11"/>
      <c r="D702" s="7" t="s">
        <v>1104</v>
      </c>
      <c r="E702" s="7" t="s">
        <v>1154</v>
      </c>
    </row>
    <row r="703" spans="1:5" ht="32.1" customHeight="1">
      <c r="A703" s="2" t="s">
        <v>2</v>
      </c>
      <c r="B703" s="7" t="s">
        <v>1155</v>
      </c>
      <c r="C703" s="11"/>
      <c r="D703" s="7" t="s">
        <v>1104</v>
      </c>
      <c r="E703" s="7" t="s">
        <v>1156</v>
      </c>
    </row>
    <row r="704" spans="1:5" ht="32.1" customHeight="1">
      <c r="A704" s="2" t="s">
        <v>2</v>
      </c>
      <c r="B704" s="7" t="s">
        <v>1157</v>
      </c>
      <c r="C704" s="11"/>
      <c r="D704" s="7" t="s">
        <v>1104</v>
      </c>
      <c r="E704" s="7" t="s">
        <v>1156</v>
      </c>
    </row>
    <row r="705" spans="1:5" ht="32.1" customHeight="1">
      <c r="A705" s="2" t="s">
        <v>2</v>
      </c>
      <c r="B705" s="7" t="s">
        <v>1158</v>
      </c>
      <c r="C705" s="11"/>
      <c r="D705" s="7" t="s">
        <v>1104</v>
      </c>
      <c r="E705" s="7" t="s">
        <v>1156</v>
      </c>
    </row>
    <row r="706" spans="1:5" ht="32.1" customHeight="1">
      <c r="A706" s="2" t="s">
        <v>2</v>
      </c>
      <c r="B706" s="7" t="s">
        <v>1159</v>
      </c>
      <c r="C706" s="11"/>
      <c r="D706" s="7" t="s">
        <v>1104</v>
      </c>
      <c r="E706" s="7" t="s">
        <v>1156</v>
      </c>
    </row>
    <row r="707" spans="1:5" ht="32.1" customHeight="1">
      <c r="A707" s="2" t="s">
        <v>2</v>
      </c>
      <c r="B707" s="7" t="s">
        <v>1160</v>
      </c>
      <c r="C707" s="11"/>
      <c r="D707" s="7" t="s">
        <v>1104</v>
      </c>
      <c r="E707" s="7" t="s">
        <v>1156</v>
      </c>
    </row>
    <row r="708" spans="1:5" ht="32.1" customHeight="1">
      <c r="A708" s="2" t="s">
        <v>2</v>
      </c>
      <c r="B708" s="7" t="s">
        <v>1161</v>
      </c>
      <c r="C708" s="11"/>
      <c r="D708" s="7" t="s">
        <v>1104</v>
      </c>
      <c r="E708" s="7" t="s">
        <v>1156</v>
      </c>
    </row>
    <row r="709" spans="1:5" ht="32.1" customHeight="1">
      <c r="A709" s="2" t="s">
        <v>2</v>
      </c>
      <c r="B709" s="7" t="s">
        <v>1162</v>
      </c>
      <c r="C709" s="11"/>
      <c r="D709" s="7" t="s">
        <v>1104</v>
      </c>
      <c r="E709" s="7" t="s">
        <v>1163</v>
      </c>
    </row>
    <row r="710" spans="1:5" ht="32.1" customHeight="1">
      <c r="A710" s="2" t="s">
        <v>2</v>
      </c>
      <c r="B710" s="7" t="s">
        <v>812</v>
      </c>
      <c r="C710" s="11"/>
      <c r="D710" s="7" t="s">
        <v>1104</v>
      </c>
      <c r="E710" s="7" t="s">
        <v>1164</v>
      </c>
    </row>
    <row r="711" spans="1:5" ht="32.1" customHeight="1">
      <c r="A711" s="2" t="s">
        <v>2</v>
      </c>
      <c r="B711" s="7" t="s">
        <v>1165</v>
      </c>
      <c r="C711" s="11"/>
      <c r="D711" s="7" t="s">
        <v>1104</v>
      </c>
      <c r="E711" s="7" t="s">
        <v>1164</v>
      </c>
    </row>
    <row r="712" spans="1:5" ht="32.1" customHeight="1">
      <c r="A712" s="2" t="s">
        <v>2</v>
      </c>
      <c r="B712" s="7" t="s">
        <v>1166</v>
      </c>
      <c r="C712" s="11"/>
      <c r="D712" s="7" t="s">
        <v>1104</v>
      </c>
      <c r="E712" s="7" t="s">
        <v>1164</v>
      </c>
    </row>
    <row r="713" spans="1:5" ht="32.1" customHeight="1">
      <c r="A713" s="2" t="s">
        <v>2</v>
      </c>
      <c r="B713" s="7" t="s">
        <v>1167</v>
      </c>
      <c r="C713" s="11"/>
      <c r="D713" s="7" t="s">
        <v>1104</v>
      </c>
      <c r="E713" s="7" t="s">
        <v>1115</v>
      </c>
    </row>
    <row r="714" spans="1:5" ht="32.1" customHeight="1">
      <c r="A714" s="2" t="s">
        <v>2</v>
      </c>
      <c r="B714" s="7" t="s">
        <v>150</v>
      </c>
      <c r="C714" s="11"/>
      <c r="D714" s="7" t="s">
        <v>1104</v>
      </c>
      <c r="E714" s="7" t="s">
        <v>151</v>
      </c>
    </row>
    <row r="715" spans="1:5" ht="32.1" customHeight="1">
      <c r="A715" s="2" t="s">
        <v>2</v>
      </c>
      <c r="B715" s="7" t="s">
        <v>760</v>
      </c>
      <c r="C715" s="11"/>
      <c r="D715" s="7" t="s">
        <v>1168</v>
      </c>
      <c r="E715" s="7" t="s">
        <v>179</v>
      </c>
    </row>
    <row r="716" spans="1:5" ht="32.1" customHeight="1">
      <c r="A716" s="2" t="s">
        <v>2</v>
      </c>
      <c r="B716" s="7" t="s">
        <v>1169</v>
      </c>
      <c r="C716" s="11"/>
      <c r="D716" s="7" t="s">
        <v>1170</v>
      </c>
      <c r="E716" s="7" t="s">
        <v>179</v>
      </c>
    </row>
    <row r="717" spans="1:5" ht="32.1" customHeight="1">
      <c r="A717" s="2" t="s">
        <v>2</v>
      </c>
      <c r="B717" s="7" t="s">
        <v>1171</v>
      </c>
      <c r="C717" s="11"/>
      <c r="D717" s="7" t="s">
        <v>1172</v>
      </c>
      <c r="E717" s="7" t="s">
        <v>1173</v>
      </c>
    </row>
    <row r="718" spans="1:5" ht="32.1" customHeight="1">
      <c r="A718" s="2" t="s">
        <v>2</v>
      </c>
      <c r="B718" s="7" t="s">
        <v>1174</v>
      </c>
      <c r="C718" s="11"/>
      <c r="D718" s="7" t="s">
        <v>1175</v>
      </c>
      <c r="E718" s="7" t="s">
        <v>1176</v>
      </c>
    </row>
    <row r="719" spans="1:5" ht="32.1" customHeight="1">
      <c r="A719" s="2" t="s">
        <v>2</v>
      </c>
      <c r="B719" s="7" t="s">
        <v>1177</v>
      </c>
      <c r="C719" s="11"/>
      <c r="D719" s="7" t="s">
        <v>1178</v>
      </c>
      <c r="E719" s="7" t="s">
        <v>1176</v>
      </c>
    </row>
    <row r="720" spans="1:5" ht="32.1" customHeight="1">
      <c r="A720" s="2" t="s">
        <v>2</v>
      </c>
      <c r="B720" s="7" t="s">
        <v>1179</v>
      </c>
      <c r="C720" s="11"/>
      <c r="D720" s="7" t="s">
        <v>1180</v>
      </c>
      <c r="E720" s="7" t="s">
        <v>291</v>
      </c>
    </row>
    <row r="721" spans="1:5" ht="32.1" customHeight="1">
      <c r="A721" s="2" t="s">
        <v>2</v>
      </c>
      <c r="B721" s="7" t="s">
        <v>1181</v>
      </c>
      <c r="C721" s="11"/>
      <c r="D721" s="7" t="s">
        <v>1182</v>
      </c>
      <c r="E721" s="7" t="s">
        <v>256</v>
      </c>
    </row>
    <row r="722" spans="1:5" ht="32.1" customHeight="1">
      <c r="A722" s="2" t="s">
        <v>2</v>
      </c>
      <c r="B722" s="7" t="s">
        <v>1183</v>
      </c>
      <c r="C722" s="11"/>
      <c r="D722" s="7" t="s">
        <v>1184</v>
      </c>
      <c r="E722" s="7" t="s">
        <v>404</v>
      </c>
    </row>
    <row r="723" spans="1:5" ht="32.1" customHeight="1">
      <c r="A723" s="2" t="s">
        <v>2</v>
      </c>
      <c r="B723" s="7" t="s">
        <v>1185</v>
      </c>
      <c r="C723" s="11"/>
      <c r="D723" s="7" t="s">
        <v>1186</v>
      </c>
      <c r="E723" s="7" t="s">
        <v>282</v>
      </c>
    </row>
    <row r="724" spans="1:5" ht="32.1" customHeight="1">
      <c r="A724" s="2" t="s">
        <v>2</v>
      </c>
      <c r="B724" s="7" t="s">
        <v>77</v>
      </c>
      <c r="C724" s="11"/>
      <c r="D724" s="7" t="s">
        <v>1187</v>
      </c>
      <c r="E724" s="7" t="s">
        <v>274</v>
      </c>
    </row>
    <row r="725" spans="1:5" ht="32.1" customHeight="1">
      <c r="A725" s="2" t="s">
        <v>2</v>
      </c>
      <c r="B725" s="7" t="s">
        <v>1188</v>
      </c>
      <c r="C725" s="11"/>
      <c r="D725" s="7" t="s">
        <v>1189</v>
      </c>
      <c r="E725" s="7" t="s">
        <v>274</v>
      </c>
    </row>
    <row r="726" spans="1:5" ht="32.1" customHeight="1">
      <c r="A726" s="2" t="s">
        <v>2</v>
      </c>
      <c r="B726" s="7" t="s">
        <v>1190</v>
      </c>
      <c r="C726" s="11"/>
      <c r="D726" s="7" t="s">
        <v>1191</v>
      </c>
      <c r="E726" s="7" t="s">
        <v>259</v>
      </c>
    </row>
    <row r="727" spans="1:5" ht="32.1" customHeight="1">
      <c r="A727" s="2" t="s">
        <v>2</v>
      </c>
      <c r="B727" s="7" t="s">
        <v>1192</v>
      </c>
      <c r="C727" s="11"/>
      <c r="D727" s="7" t="s">
        <v>1193</v>
      </c>
      <c r="E727" s="7" t="s">
        <v>285</v>
      </c>
    </row>
    <row r="728" spans="1:5" ht="32.1" customHeight="1">
      <c r="A728" s="2" t="s">
        <v>2</v>
      </c>
      <c r="B728" s="7" t="s">
        <v>1194</v>
      </c>
      <c r="C728" s="11"/>
      <c r="D728" s="7" t="s">
        <v>1195</v>
      </c>
      <c r="E728" s="7" t="s">
        <v>248</v>
      </c>
    </row>
    <row r="729" spans="1:5" ht="32.1" customHeight="1">
      <c r="A729" s="2" t="s">
        <v>2</v>
      </c>
      <c r="B729" s="7" t="s">
        <v>1196</v>
      </c>
      <c r="C729" s="11"/>
      <c r="D729" s="7" t="s">
        <v>1195</v>
      </c>
      <c r="E729" s="7" t="s">
        <v>248</v>
      </c>
    </row>
    <row r="730" spans="1:5" ht="32.1" customHeight="1">
      <c r="A730" s="2" t="s">
        <v>2</v>
      </c>
      <c r="B730" s="7" t="s">
        <v>1072</v>
      </c>
      <c r="C730" s="11"/>
      <c r="D730" s="7" t="s">
        <v>1195</v>
      </c>
      <c r="E730" s="7" t="s">
        <v>299</v>
      </c>
    </row>
    <row r="731" spans="1:5" ht="32.1" customHeight="1">
      <c r="A731" s="2" t="s">
        <v>2</v>
      </c>
      <c r="B731" s="7" t="s">
        <v>1197</v>
      </c>
      <c r="C731" s="11"/>
      <c r="D731" s="7" t="s">
        <v>1195</v>
      </c>
      <c r="E731" s="7" t="s">
        <v>299</v>
      </c>
    </row>
    <row r="732" spans="1:5" ht="32.1" customHeight="1">
      <c r="A732" s="2" t="s">
        <v>2</v>
      </c>
      <c r="B732" s="7" t="s">
        <v>1198</v>
      </c>
      <c r="C732" s="11"/>
      <c r="D732" s="7" t="s">
        <v>1195</v>
      </c>
      <c r="E732" s="7" t="s">
        <v>299</v>
      </c>
    </row>
    <row r="733" spans="1:5" ht="32.1" customHeight="1">
      <c r="A733" s="2" t="s">
        <v>2</v>
      </c>
      <c r="B733" s="7" t="s">
        <v>1199</v>
      </c>
      <c r="C733" s="11"/>
      <c r="D733" s="7" t="s">
        <v>1195</v>
      </c>
      <c r="E733" s="7" t="s">
        <v>299</v>
      </c>
    </row>
    <row r="734" spans="1:5" ht="32.1" customHeight="1">
      <c r="A734" s="2" t="s">
        <v>2</v>
      </c>
      <c r="B734" s="7" t="s">
        <v>1200</v>
      </c>
      <c r="C734" s="11"/>
      <c r="D734" s="7" t="s">
        <v>1195</v>
      </c>
      <c r="E734" s="7" t="s">
        <v>299</v>
      </c>
    </row>
    <row r="735" spans="1:5" ht="32.1" customHeight="1">
      <c r="A735" s="2" t="s">
        <v>2</v>
      </c>
      <c r="B735" s="7" t="s">
        <v>1201</v>
      </c>
      <c r="C735" s="11"/>
      <c r="D735" s="7" t="s">
        <v>1195</v>
      </c>
      <c r="E735" s="7" t="s">
        <v>299</v>
      </c>
    </row>
    <row r="736" spans="1:5" ht="32.1" customHeight="1">
      <c r="A736" s="2" t="s">
        <v>2</v>
      </c>
      <c r="B736" s="7" t="s">
        <v>1202</v>
      </c>
      <c r="C736" s="11"/>
      <c r="D736" s="7" t="s">
        <v>1203</v>
      </c>
      <c r="E736" s="7" t="s">
        <v>299</v>
      </c>
    </row>
    <row r="737" spans="1:5" ht="32.1" customHeight="1">
      <c r="A737" s="2" t="s">
        <v>2</v>
      </c>
      <c r="B737" s="7" t="s">
        <v>1204</v>
      </c>
      <c r="C737" s="11"/>
      <c r="D737" s="7" t="s">
        <v>1205</v>
      </c>
      <c r="E737" s="7" t="s">
        <v>353</v>
      </c>
    </row>
    <row r="738" spans="1:5" ht="32.1" customHeight="1">
      <c r="A738" s="2" t="s">
        <v>2</v>
      </c>
      <c r="B738" s="7" t="s">
        <v>1206</v>
      </c>
      <c r="C738" s="11"/>
      <c r="D738" s="7" t="s">
        <v>1205</v>
      </c>
      <c r="E738" s="7" t="s">
        <v>353</v>
      </c>
    </row>
    <row r="739" spans="1:5" ht="32.1" customHeight="1">
      <c r="A739" s="2" t="s">
        <v>2</v>
      </c>
      <c r="B739" s="7" t="s">
        <v>1207</v>
      </c>
      <c r="C739" s="11"/>
      <c r="D739" s="7" t="s">
        <v>1205</v>
      </c>
      <c r="E739" s="7" t="s">
        <v>353</v>
      </c>
    </row>
    <row r="740" spans="1:5" ht="32.1" customHeight="1">
      <c r="A740" s="2" t="s">
        <v>2</v>
      </c>
      <c r="B740" s="7" t="s">
        <v>1208</v>
      </c>
      <c r="C740" s="11"/>
      <c r="D740" s="7" t="s">
        <v>1209</v>
      </c>
      <c r="E740" s="7" t="s">
        <v>1210</v>
      </c>
    </row>
    <row r="741" spans="1:5" ht="32.1" customHeight="1">
      <c r="A741" s="2" t="s">
        <v>2</v>
      </c>
      <c r="B741" s="7" t="s">
        <v>1211</v>
      </c>
      <c r="C741" s="11"/>
      <c r="D741" s="7" t="s">
        <v>1212</v>
      </c>
      <c r="E741" s="7" t="s">
        <v>1213</v>
      </c>
    </row>
    <row r="742" spans="1:5" ht="32.1" customHeight="1">
      <c r="A742" s="2" t="s">
        <v>2</v>
      </c>
      <c r="B742" s="7" t="s">
        <v>1214</v>
      </c>
      <c r="C742" s="11"/>
      <c r="D742" s="7" t="s">
        <v>1212</v>
      </c>
      <c r="E742" s="7" t="s">
        <v>1213</v>
      </c>
    </row>
    <row r="743" spans="1:5" ht="32.1" customHeight="1">
      <c r="A743" s="2" t="s">
        <v>2</v>
      </c>
      <c r="B743" s="7" t="s">
        <v>1215</v>
      </c>
      <c r="C743" s="11"/>
      <c r="D743" s="7" t="s">
        <v>1216</v>
      </c>
      <c r="E743" s="7" t="s">
        <v>1173</v>
      </c>
    </row>
    <row r="744" spans="1:5" ht="32.1" customHeight="1">
      <c r="A744" s="2" t="s">
        <v>2</v>
      </c>
      <c r="B744" s="7" t="s">
        <v>1217</v>
      </c>
      <c r="C744" s="11"/>
      <c r="D744" s="7" t="s">
        <v>1218</v>
      </c>
      <c r="E744" s="7" t="s">
        <v>342</v>
      </c>
    </row>
    <row r="745" spans="1:5" ht="32.1" customHeight="1">
      <c r="A745" s="2" t="s">
        <v>2</v>
      </c>
      <c r="B745" s="7" t="s">
        <v>899</v>
      </c>
      <c r="C745" s="11"/>
      <c r="D745" s="7" t="s">
        <v>1218</v>
      </c>
      <c r="E745" s="7" t="s">
        <v>339</v>
      </c>
    </row>
    <row r="746" spans="1:5" ht="32.1" customHeight="1">
      <c r="A746" s="2" t="s">
        <v>2</v>
      </c>
      <c r="B746" s="7" t="s">
        <v>1219</v>
      </c>
      <c r="C746" s="11"/>
      <c r="D746" s="7" t="s">
        <v>1220</v>
      </c>
      <c r="E746" s="7" t="s">
        <v>1221</v>
      </c>
    </row>
    <row r="747" spans="1:5" ht="32.1" customHeight="1">
      <c r="A747" s="2" t="s">
        <v>2</v>
      </c>
      <c r="B747" s="7" t="s">
        <v>1222</v>
      </c>
      <c r="C747" s="11"/>
      <c r="D747" s="7" t="s">
        <v>1223</v>
      </c>
      <c r="E747" s="7" t="s">
        <v>291</v>
      </c>
    </row>
    <row r="748" spans="1:5" ht="32.1" customHeight="1">
      <c r="A748" s="2" t="s">
        <v>2</v>
      </c>
      <c r="B748" s="7" t="s">
        <v>687</v>
      </c>
      <c r="C748" s="11"/>
      <c r="D748" s="7" t="s">
        <v>1224</v>
      </c>
      <c r="E748" s="7" t="s">
        <v>342</v>
      </c>
    </row>
    <row r="749" spans="1:5" ht="32.1" customHeight="1">
      <c r="A749" s="2" t="s">
        <v>2</v>
      </c>
      <c r="B749" s="7" t="s">
        <v>1225</v>
      </c>
      <c r="C749" s="11"/>
      <c r="D749" s="7" t="s">
        <v>1226</v>
      </c>
      <c r="E749" s="7" t="s">
        <v>179</v>
      </c>
    </row>
    <row r="750" spans="1:5" ht="32.1" customHeight="1">
      <c r="A750" s="2" t="s">
        <v>2</v>
      </c>
      <c r="B750" s="7" t="s">
        <v>1227</v>
      </c>
      <c r="C750" s="11"/>
      <c r="D750" s="7" t="s">
        <v>1228</v>
      </c>
      <c r="E750" s="7" t="s">
        <v>179</v>
      </c>
    </row>
    <row r="751" spans="1:5" ht="32.1" customHeight="1">
      <c r="A751" s="2" t="s">
        <v>2</v>
      </c>
      <c r="B751" s="7" t="s">
        <v>1229</v>
      </c>
      <c r="C751" s="11"/>
      <c r="D751" s="7" t="s">
        <v>1230</v>
      </c>
      <c r="E751" s="7" t="s">
        <v>179</v>
      </c>
    </row>
    <row r="752" spans="1:5" ht="32.1" customHeight="1">
      <c r="A752" s="2" t="s">
        <v>2</v>
      </c>
      <c r="B752" s="7" t="s">
        <v>1231</v>
      </c>
      <c r="C752" s="11"/>
      <c r="D752" s="7" t="s">
        <v>1232</v>
      </c>
      <c r="E752" s="7" t="s">
        <v>179</v>
      </c>
    </row>
    <row r="753" spans="1:5" ht="32.1" customHeight="1">
      <c r="A753" s="2" t="s">
        <v>2</v>
      </c>
      <c r="B753" s="7" t="s">
        <v>437</v>
      </c>
      <c r="C753" s="11"/>
      <c r="D753" s="7" t="s">
        <v>1233</v>
      </c>
      <c r="E753" s="7" t="s">
        <v>179</v>
      </c>
    </row>
    <row r="754" spans="1:5" ht="32.1" customHeight="1">
      <c r="A754" s="2" t="s">
        <v>2</v>
      </c>
      <c r="B754" s="7" t="s">
        <v>1234</v>
      </c>
      <c r="C754" s="11"/>
      <c r="D754" s="7" t="s">
        <v>1235</v>
      </c>
      <c r="E754" s="7" t="s">
        <v>179</v>
      </c>
    </row>
    <row r="755" spans="1:5" ht="32.1" customHeight="1">
      <c r="A755" s="2" t="s">
        <v>2</v>
      </c>
      <c r="B755" s="7" t="s">
        <v>1236</v>
      </c>
      <c r="C755" s="11"/>
      <c r="D755" s="7" t="s">
        <v>1237</v>
      </c>
      <c r="E755" s="7" t="s">
        <v>179</v>
      </c>
    </row>
    <row r="756" spans="1:5" ht="32.1" customHeight="1">
      <c r="A756" s="2" t="s">
        <v>2</v>
      </c>
      <c r="B756" s="7" t="s">
        <v>1238</v>
      </c>
      <c r="C756" s="11"/>
      <c r="D756" s="7" t="s">
        <v>1239</v>
      </c>
      <c r="E756" s="7" t="s">
        <v>179</v>
      </c>
    </row>
    <row r="757" spans="1:5" ht="32.1" customHeight="1">
      <c r="A757" s="2" t="s">
        <v>2</v>
      </c>
      <c r="B757" s="7" t="s">
        <v>1148</v>
      </c>
      <c r="C757" s="11"/>
      <c r="D757" s="7" t="s">
        <v>1240</v>
      </c>
      <c r="E757" s="7" t="s">
        <v>179</v>
      </c>
    </row>
    <row r="758" spans="1:5" ht="32.1" customHeight="1">
      <c r="A758" s="2" t="s">
        <v>2</v>
      </c>
      <c r="B758" s="7" t="s">
        <v>1241</v>
      </c>
      <c r="C758" s="11"/>
      <c r="D758" s="7" t="s">
        <v>1242</v>
      </c>
      <c r="E758" s="7" t="s">
        <v>179</v>
      </c>
    </row>
    <row r="759" spans="1:5" ht="32.1" customHeight="1">
      <c r="A759" s="2" t="s">
        <v>2</v>
      </c>
      <c r="B759" s="7" t="s">
        <v>435</v>
      </c>
      <c r="C759" s="11"/>
      <c r="D759" s="7" t="s">
        <v>1243</v>
      </c>
      <c r="E759" s="7" t="s">
        <v>331</v>
      </c>
    </row>
    <row r="760" spans="1:5" ht="32.1" customHeight="1">
      <c r="A760" s="2" t="s">
        <v>2</v>
      </c>
      <c r="B760" s="7" t="s">
        <v>1244</v>
      </c>
      <c r="C760" s="11"/>
      <c r="D760" s="7" t="s">
        <v>1245</v>
      </c>
      <c r="E760" s="7" t="s">
        <v>179</v>
      </c>
    </row>
    <row r="761" spans="1:5" ht="32.1" customHeight="1">
      <c r="A761" s="2" t="s">
        <v>2</v>
      </c>
      <c r="B761" s="7" t="s">
        <v>1246</v>
      </c>
      <c r="C761" s="11"/>
      <c r="D761" s="7" t="s">
        <v>1247</v>
      </c>
      <c r="E761" s="7" t="s">
        <v>179</v>
      </c>
    </row>
    <row r="762" spans="1:5" ht="32.1" customHeight="1">
      <c r="A762" s="2" t="s">
        <v>2</v>
      </c>
      <c r="B762" s="7" t="s">
        <v>1248</v>
      </c>
      <c r="C762" s="11"/>
      <c r="D762" s="7" t="s">
        <v>1249</v>
      </c>
      <c r="E762" s="7" t="s">
        <v>179</v>
      </c>
    </row>
    <row r="763" spans="1:5" ht="32.1" customHeight="1">
      <c r="A763" s="2" t="s">
        <v>2</v>
      </c>
      <c r="B763" s="7" t="s">
        <v>1250</v>
      </c>
      <c r="C763" s="11"/>
      <c r="D763" s="7" t="s">
        <v>1251</v>
      </c>
      <c r="E763" s="7" t="s">
        <v>179</v>
      </c>
    </row>
    <row r="764" spans="1:5" ht="32.1" customHeight="1">
      <c r="A764" s="2" t="s">
        <v>2</v>
      </c>
      <c r="B764" s="7" t="s">
        <v>1252</v>
      </c>
      <c r="C764" s="11"/>
      <c r="D764" s="7" t="s">
        <v>1253</v>
      </c>
      <c r="E764" s="7" t="s">
        <v>299</v>
      </c>
    </row>
    <row r="765" spans="1:5" ht="32.1" customHeight="1">
      <c r="A765" s="2" t="s">
        <v>2</v>
      </c>
      <c r="B765" s="7" t="s">
        <v>981</v>
      </c>
      <c r="C765" s="11"/>
      <c r="D765" s="7" t="s">
        <v>1254</v>
      </c>
      <c r="E765" s="7" t="s">
        <v>1255</v>
      </c>
    </row>
    <row r="766" spans="1:5" ht="32.1" customHeight="1">
      <c r="A766" s="2" t="s">
        <v>2</v>
      </c>
      <c r="B766" s="7" t="s">
        <v>1256</v>
      </c>
      <c r="C766" s="11"/>
      <c r="D766" s="7" t="s">
        <v>1257</v>
      </c>
      <c r="E766" s="7" t="s">
        <v>299</v>
      </c>
    </row>
    <row r="767" spans="1:5" ht="32.1" customHeight="1">
      <c r="A767" s="2" t="s">
        <v>2</v>
      </c>
      <c r="B767" s="7" t="s">
        <v>1258</v>
      </c>
      <c r="C767" s="11"/>
      <c r="D767" s="7" t="s">
        <v>1259</v>
      </c>
      <c r="E767" s="7" t="s">
        <v>1213</v>
      </c>
    </row>
    <row r="768" spans="1:5" ht="32.1" customHeight="1">
      <c r="A768" s="2" t="s">
        <v>2</v>
      </c>
      <c r="B768" s="7" t="s">
        <v>1260</v>
      </c>
      <c r="C768" s="11"/>
      <c r="D768" s="7" t="s">
        <v>1259</v>
      </c>
      <c r="E768" s="7" t="s">
        <v>1213</v>
      </c>
    </row>
    <row r="769" spans="1:5" ht="32.1" customHeight="1">
      <c r="A769" s="2" t="s">
        <v>2</v>
      </c>
      <c r="B769" s="7" t="s">
        <v>1261</v>
      </c>
      <c r="C769" s="11"/>
      <c r="D769" s="7" t="s">
        <v>1259</v>
      </c>
      <c r="E769" s="7" t="s">
        <v>1213</v>
      </c>
    </row>
    <row r="770" spans="1:5" ht="32.1" customHeight="1">
      <c r="A770" s="2" t="s">
        <v>2</v>
      </c>
      <c r="B770" s="7" t="s">
        <v>1262</v>
      </c>
      <c r="C770" s="11"/>
      <c r="D770" s="7" t="s">
        <v>1259</v>
      </c>
      <c r="E770" s="7" t="s">
        <v>1213</v>
      </c>
    </row>
    <row r="771" spans="1:5" ht="32.1" customHeight="1">
      <c r="A771" s="2" t="s">
        <v>2</v>
      </c>
      <c r="B771" s="7" t="s">
        <v>1263</v>
      </c>
      <c r="C771" s="11"/>
      <c r="D771" s="7" t="s">
        <v>1259</v>
      </c>
      <c r="E771" s="7" t="s">
        <v>1213</v>
      </c>
    </row>
    <row r="772" spans="1:5" ht="32.1" customHeight="1">
      <c r="A772" s="2" t="s">
        <v>2</v>
      </c>
      <c r="B772" s="7" t="s">
        <v>1264</v>
      </c>
      <c r="C772" s="11"/>
      <c r="D772" s="7" t="s">
        <v>1265</v>
      </c>
      <c r="E772" s="7" t="s">
        <v>1266</v>
      </c>
    </row>
    <row r="773" spans="1:5" ht="32.1" customHeight="1">
      <c r="A773" s="2" t="s">
        <v>2</v>
      </c>
      <c r="B773" s="7" t="s">
        <v>1267</v>
      </c>
      <c r="C773" s="11"/>
      <c r="D773" s="7" t="s">
        <v>1265</v>
      </c>
      <c r="E773" s="7" t="s">
        <v>1266</v>
      </c>
    </row>
    <row r="774" spans="1:5" ht="32.1" customHeight="1">
      <c r="A774" s="2" t="s">
        <v>2</v>
      </c>
      <c r="B774" s="7" t="s">
        <v>1268</v>
      </c>
      <c r="C774" s="11"/>
      <c r="D774" s="7" t="s">
        <v>1265</v>
      </c>
      <c r="E774" s="7" t="s">
        <v>1266</v>
      </c>
    </row>
    <row r="775" spans="1:5" ht="32.1" customHeight="1">
      <c r="A775" s="2" t="s">
        <v>2</v>
      </c>
      <c r="B775" s="7" t="s">
        <v>1269</v>
      </c>
      <c r="C775" s="11"/>
      <c r="D775" s="7" t="s">
        <v>1265</v>
      </c>
      <c r="E775" s="7" t="s">
        <v>1266</v>
      </c>
    </row>
    <row r="776" spans="1:5" ht="32.1" customHeight="1">
      <c r="A776" s="2" t="s">
        <v>2</v>
      </c>
      <c r="B776" s="7" t="s">
        <v>1270</v>
      </c>
      <c r="C776" s="11"/>
      <c r="D776" s="7" t="s">
        <v>1265</v>
      </c>
      <c r="E776" s="7" t="s">
        <v>1266</v>
      </c>
    </row>
    <row r="777" spans="1:5" ht="32.1" customHeight="1">
      <c r="A777" s="2" t="s">
        <v>2</v>
      </c>
      <c r="B777" s="7" t="s">
        <v>1271</v>
      </c>
      <c r="C777" s="11"/>
      <c r="D777" s="7" t="s">
        <v>1265</v>
      </c>
      <c r="E777" s="7" t="s">
        <v>1266</v>
      </c>
    </row>
    <row r="778" spans="1:5" ht="32.1" customHeight="1">
      <c r="A778" s="2" t="s">
        <v>2</v>
      </c>
      <c r="B778" s="7" t="s">
        <v>1272</v>
      </c>
      <c r="C778" s="11"/>
      <c r="D778" s="7" t="s">
        <v>1265</v>
      </c>
      <c r="E778" s="7" t="s">
        <v>1266</v>
      </c>
    </row>
    <row r="779" spans="1:5" ht="32.1" customHeight="1">
      <c r="A779" s="2" t="s">
        <v>2</v>
      </c>
      <c r="B779" s="7" t="s">
        <v>1273</v>
      </c>
      <c r="C779" s="11"/>
      <c r="D779" s="7" t="s">
        <v>1274</v>
      </c>
      <c r="E779" s="7" t="s">
        <v>1275</v>
      </c>
    </row>
    <row r="780" spans="1:5" ht="32.1" customHeight="1">
      <c r="A780" s="2" t="s">
        <v>2</v>
      </c>
      <c r="B780" s="7" t="s">
        <v>1276</v>
      </c>
      <c r="C780" s="11"/>
      <c r="D780" s="7" t="s">
        <v>1277</v>
      </c>
      <c r="E780" s="7" t="s">
        <v>253</v>
      </c>
    </row>
    <row r="781" spans="1:5" ht="32.1" customHeight="1">
      <c r="A781" s="2" t="s">
        <v>2</v>
      </c>
      <c r="B781" s="7" t="s">
        <v>1278</v>
      </c>
      <c r="C781" s="11"/>
      <c r="D781" s="7" t="s">
        <v>1279</v>
      </c>
      <c r="E781" s="7" t="s">
        <v>357</v>
      </c>
    </row>
    <row r="782" spans="1:5" ht="32.1" customHeight="1">
      <c r="A782" s="2" t="s">
        <v>2</v>
      </c>
      <c r="B782" s="7" t="s">
        <v>1280</v>
      </c>
      <c r="C782" s="11"/>
      <c r="D782" s="7" t="s">
        <v>1279</v>
      </c>
      <c r="E782" s="7" t="s">
        <v>357</v>
      </c>
    </row>
    <row r="783" spans="1:5" ht="32.1" customHeight="1">
      <c r="A783" s="2" t="s">
        <v>2</v>
      </c>
      <c r="B783" s="7" t="s">
        <v>1281</v>
      </c>
      <c r="C783" s="11"/>
      <c r="D783" s="7" t="s">
        <v>1279</v>
      </c>
      <c r="E783" s="7" t="s">
        <v>357</v>
      </c>
    </row>
    <row r="784" spans="1:5" ht="32.1" customHeight="1">
      <c r="A784" s="2" t="s">
        <v>2</v>
      </c>
      <c r="B784" s="7" t="s">
        <v>1282</v>
      </c>
      <c r="C784" s="11"/>
      <c r="D784" s="7" t="s">
        <v>1283</v>
      </c>
      <c r="E784" s="7" t="s">
        <v>248</v>
      </c>
    </row>
    <row r="785" spans="1:5" ht="32.1" customHeight="1">
      <c r="A785" s="2" t="s">
        <v>2</v>
      </c>
      <c r="B785" s="7" t="s">
        <v>1284</v>
      </c>
      <c r="C785" s="11"/>
      <c r="D785" s="7" t="s">
        <v>1283</v>
      </c>
      <c r="E785" s="7" t="s">
        <v>248</v>
      </c>
    </row>
    <row r="786" spans="1:5" ht="32.1" customHeight="1">
      <c r="A786" s="2" t="s">
        <v>2</v>
      </c>
      <c r="B786" s="7" t="s">
        <v>1285</v>
      </c>
      <c r="C786" s="11"/>
      <c r="D786" s="7" t="s">
        <v>1283</v>
      </c>
      <c r="E786" s="7" t="s">
        <v>259</v>
      </c>
    </row>
    <row r="787" spans="1:5" ht="32.1" customHeight="1">
      <c r="A787" s="2" t="s">
        <v>2</v>
      </c>
      <c r="B787" s="7" t="s">
        <v>1286</v>
      </c>
      <c r="C787" s="11"/>
      <c r="D787" s="7" t="s">
        <v>1283</v>
      </c>
      <c r="E787" s="7" t="s">
        <v>259</v>
      </c>
    </row>
    <row r="788" spans="1:5" ht="32.1" customHeight="1">
      <c r="A788" s="2" t="s">
        <v>2</v>
      </c>
      <c r="B788" s="7" t="s">
        <v>1287</v>
      </c>
      <c r="C788" s="11"/>
      <c r="D788" s="7" t="s">
        <v>1288</v>
      </c>
      <c r="E788" s="7" t="s">
        <v>248</v>
      </c>
    </row>
    <row r="789" spans="1:5" ht="32.1" customHeight="1">
      <c r="A789" s="2" t="s">
        <v>2</v>
      </c>
      <c r="B789" s="7" t="s">
        <v>1289</v>
      </c>
      <c r="C789" s="11"/>
      <c r="D789" s="7" t="s">
        <v>1290</v>
      </c>
      <c r="E789" s="7" t="s">
        <v>248</v>
      </c>
    </row>
    <row r="790" spans="1:5" ht="32.1" customHeight="1">
      <c r="A790" s="2" t="s">
        <v>2</v>
      </c>
      <c r="B790" s="7" t="s">
        <v>1291</v>
      </c>
      <c r="C790" s="11"/>
      <c r="D790" s="7" t="s">
        <v>1290</v>
      </c>
      <c r="E790" s="7" t="s">
        <v>299</v>
      </c>
    </row>
    <row r="791" spans="1:5" ht="32.1" customHeight="1">
      <c r="A791" s="2" t="s">
        <v>2</v>
      </c>
      <c r="B791" s="7" t="s">
        <v>1292</v>
      </c>
      <c r="C791" s="11"/>
      <c r="D791" s="7" t="s">
        <v>1293</v>
      </c>
      <c r="E791" s="7" t="s">
        <v>331</v>
      </c>
    </row>
    <row r="792" spans="1:5" ht="32.1" customHeight="1">
      <c r="A792" s="2" t="s">
        <v>2</v>
      </c>
      <c r="B792" s="7" t="s">
        <v>1294</v>
      </c>
      <c r="C792" s="11"/>
      <c r="D792" s="7" t="s">
        <v>1295</v>
      </c>
      <c r="E792" s="7" t="s">
        <v>274</v>
      </c>
    </row>
    <row r="793" spans="1:5" ht="32.1" customHeight="1">
      <c r="A793" s="2" t="s">
        <v>2</v>
      </c>
      <c r="B793" s="7" t="s">
        <v>1296</v>
      </c>
      <c r="C793" s="11"/>
      <c r="D793" s="7" t="s">
        <v>1295</v>
      </c>
      <c r="E793" s="7" t="s">
        <v>274</v>
      </c>
    </row>
    <row r="794" spans="1:5" ht="32.1" customHeight="1">
      <c r="A794" s="2" t="s">
        <v>2</v>
      </c>
      <c r="B794" s="7" t="s">
        <v>1297</v>
      </c>
      <c r="C794" s="11"/>
      <c r="D794" s="7" t="s">
        <v>1298</v>
      </c>
      <c r="E794" s="7" t="s">
        <v>274</v>
      </c>
    </row>
    <row r="795" spans="1:5" ht="32.1" customHeight="1">
      <c r="A795" s="2" t="s">
        <v>2</v>
      </c>
      <c r="B795" s="7" t="s">
        <v>1299</v>
      </c>
      <c r="C795" s="11"/>
      <c r="D795" s="7" t="s">
        <v>1300</v>
      </c>
      <c r="E795" s="7" t="s">
        <v>274</v>
      </c>
    </row>
    <row r="796" spans="1:5" ht="32.1" customHeight="1">
      <c r="A796" s="2" t="s">
        <v>2</v>
      </c>
      <c r="B796" s="7" t="s">
        <v>1301</v>
      </c>
      <c r="C796" s="11"/>
      <c r="D796" s="7" t="s">
        <v>1302</v>
      </c>
      <c r="E796" s="7" t="s">
        <v>274</v>
      </c>
    </row>
    <row r="797" spans="1:5" ht="32.1" customHeight="1">
      <c r="A797" s="2" t="s">
        <v>2</v>
      </c>
      <c r="B797" s="7" t="s">
        <v>1036</v>
      </c>
      <c r="C797" s="11"/>
      <c r="D797" s="7" t="s">
        <v>1303</v>
      </c>
      <c r="E797" s="7" t="s">
        <v>305</v>
      </c>
    </row>
    <row r="798" spans="1:5" ht="32.1" customHeight="1">
      <c r="A798" s="2" t="s">
        <v>2</v>
      </c>
      <c r="B798" s="7" t="s">
        <v>1304</v>
      </c>
      <c r="C798" s="11"/>
      <c r="D798" s="7" t="s">
        <v>1305</v>
      </c>
      <c r="E798" s="7" t="s">
        <v>248</v>
      </c>
    </row>
    <row r="799" spans="1:5" ht="32.1" customHeight="1">
      <c r="A799" s="2" t="s">
        <v>2</v>
      </c>
      <c r="B799" s="7" t="s">
        <v>1306</v>
      </c>
      <c r="C799" s="11"/>
      <c r="D799" s="7" t="s">
        <v>1307</v>
      </c>
      <c r="E799" s="7" t="s">
        <v>305</v>
      </c>
    </row>
    <row r="800" spans="1:5" ht="32.1" customHeight="1">
      <c r="A800" s="2" t="s">
        <v>2</v>
      </c>
      <c r="B800" s="7" t="s">
        <v>1308</v>
      </c>
      <c r="C800" s="11"/>
      <c r="D800" s="7" t="s">
        <v>1309</v>
      </c>
      <c r="E800" s="7" t="s">
        <v>282</v>
      </c>
    </row>
    <row r="801" spans="1:5" ht="32.1" customHeight="1">
      <c r="A801" s="2" t="s">
        <v>2</v>
      </c>
      <c r="B801" s="7" t="s">
        <v>1310</v>
      </c>
      <c r="C801" s="11"/>
      <c r="D801" s="7" t="s">
        <v>1311</v>
      </c>
      <c r="E801" s="7" t="s">
        <v>179</v>
      </c>
    </row>
    <row r="802" spans="1:5" ht="32.1" customHeight="1">
      <c r="A802" s="2" t="s">
        <v>2</v>
      </c>
      <c r="B802" s="7" t="s">
        <v>1312</v>
      </c>
      <c r="C802" s="11"/>
      <c r="D802" s="7" t="s">
        <v>1313</v>
      </c>
      <c r="E802" s="7" t="s">
        <v>1314</v>
      </c>
    </row>
    <row r="803" spans="1:5" ht="32.1" customHeight="1">
      <c r="A803" s="2" t="s">
        <v>2</v>
      </c>
      <c r="B803" s="7" t="s">
        <v>1315</v>
      </c>
      <c r="C803" s="11"/>
      <c r="D803" s="7" t="s">
        <v>1316</v>
      </c>
      <c r="E803" s="7" t="s">
        <v>1266</v>
      </c>
    </row>
    <row r="804" spans="1:5" ht="32.1" customHeight="1">
      <c r="A804" s="2" t="s">
        <v>2</v>
      </c>
      <c r="B804" s="7" t="s">
        <v>1317</v>
      </c>
      <c r="C804" s="11"/>
      <c r="D804" s="7" t="s">
        <v>1316</v>
      </c>
      <c r="E804" s="7" t="s">
        <v>1266</v>
      </c>
    </row>
    <row r="805" spans="1:5" ht="32.1" customHeight="1">
      <c r="A805" s="2" t="s">
        <v>2</v>
      </c>
      <c r="B805" s="7" t="s">
        <v>1318</v>
      </c>
      <c r="C805" s="11"/>
      <c r="D805" s="7" t="s">
        <v>1316</v>
      </c>
      <c r="E805" s="7" t="s">
        <v>1266</v>
      </c>
    </row>
    <row r="806" spans="1:5" ht="32.1" customHeight="1">
      <c r="A806" s="2" t="s">
        <v>2</v>
      </c>
      <c r="B806" s="7" t="s">
        <v>1319</v>
      </c>
      <c r="C806" s="11"/>
      <c r="D806" s="7" t="s">
        <v>1320</v>
      </c>
      <c r="E806" s="7" t="s">
        <v>342</v>
      </c>
    </row>
    <row r="807" spans="1:5" ht="32.1" customHeight="1">
      <c r="A807" s="2" t="s">
        <v>2</v>
      </c>
      <c r="B807" s="7" t="s">
        <v>1321</v>
      </c>
      <c r="C807" s="11"/>
      <c r="D807" s="7" t="s">
        <v>1322</v>
      </c>
      <c r="E807" s="7" t="s">
        <v>259</v>
      </c>
    </row>
    <row r="808" spans="1:5" ht="32.1" customHeight="1">
      <c r="A808" s="2" t="s">
        <v>2</v>
      </c>
      <c r="B808" s="7" t="s">
        <v>1323</v>
      </c>
      <c r="C808" s="11"/>
      <c r="D808" s="7" t="s">
        <v>1324</v>
      </c>
      <c r="E808" s="7" t="s">
        <v>291</v>
      </c>
    </row>
    <row r="809" spans="1:5" ht="32.1" customHeight="1">
      <c r="A809" s="2" t="s">
        <v>2</v>
      </c>
      <c r="B809" s="7" t="s">
        <v>1325</v>
      </c>
      <c r="C809" s="11"/>
      <c r="D809" s="7" t="s">
        <v>1326</v>
      </c>
      <c r="E809" s="7" t="s">
        <v>253</v>
      </c>
    </row>
    <row r="810" spans="1:5" ht="32.1" customHeight="1">
      <c r="A810" s="2" t="s">
        <v>2</v>
      </c>
      <c r="B810" s="7" t="s">
        <v>1327</v>
      </c>
      <c r="C810" s="11"/>
      <c r="D810" s="7" t="s">
        <v>1328</v>
      </c>
      <c r="E810" s="7" t="s">
        <v>248</v>
      </c>
    </row>
    <row r="811" spans="1:5" ht="32.1" customHeight="1">
      <c r="A811" s="2" t="s">
        <v>2</v>
      </c>
      <c r="B811" s="7" t="s">
        <v>1329</v>
      </c>
      <c r="C811" s="11"/>
      <c r="D811" s="7" t="s">
        <v>1328</v>
      </c>
      <c r="E811" s="7" t="s">
        <v>299</v>
      </c>
    </row>
    <row r="812" spans="1:5" ht="32.1" customHeight="1">
      <c r="A812" s="2" t="s">
        <v>2</v>
      </c>
      <c r="B812" s="7" t="s">
        <v>1330</v>
      </c>
      <c r="C812" s="11"/>
      <c r="D812" s="7" t="s">
        <v>1328</v>
      </c>
      <c r="E812" s="7" t="s">
        <v>299</v>
      </c>
    </row>
    <row r="813" spans="1:5" ht="32.1" customHeight="1">
      <c r="A813" s="2" t="s">
        <v>2</v>
      </c>
      <c r="B813" s="7" t="s">
        <v>1331</v>
      </c>
      <c r="C813" s="11"/>
      <c r="D813" s="7" t="s">
        <v>1332</v>
      </c>
      <c r="E813" s="7" t="s">
        <v>291</v>
      </c>
    </row>
    <row r="814" spans="1:5" ht="32.1" customHeight="1">
      <c r="A814" s="2" t="s">
        <v>2</v>
      </c>
      <c r="B814" s="7" t="s">
        <v>1333</v>
      </c>
      <c r="C814" s="11"/>
      <c r="D814" s="7" t="s">
        <v>1334</v>
      </c>
      <c r="E814" s="7" t="s">
        <v>179</v>
      </c>
    </row>
    <row r="815" spans="1:5" ht="32.1" customHeight="1">
      <c r="A815" s="2" t="s">
        <v>2</v>
      </c>
      <c r="B815" s="7" t="s">
        <v>1335</v>
      </c>
      <c r="C815" s="11"/>
      <c r="D815" s="7" t="s">
        <v>1336</v>
      </c>
      <c r="E815" s="7" t="s">
        <v>1337</v>
      </c>
    </row>
    <row r="816" spans="1:5" ht="32.1" customHeight="1">
      <c r="A816" s="2" t="s">
        <v>2</v>
      </c>
      <c r="B816" s="7" t="s">
        <v>1338</v>
      </c>
      <c r="C816" s="11"/>
      <c r="D816" s="7" t="s">
        <v>1339</v>
      </c>
      <c r="E816" s="7" t="s">
        <v>256</v>
      </c>
    </row>
    <row r="817" spans="1:5" ht="32.1" customHeight="1">
      <c r="A817" s="2" t="s">
        <v>2</v>
      </c>
      <c r="B817" s="7" t="s">
        <v>1340</v>
      </c>
      <c r="C817" s="11"/>
      <c r="D817" s="7" t="s">
        <v>1341</v>
      </c>
      <c r="E817" s="7" t="s">
        <v>282</v>
      </c>
    </row>
    <row r="818" spans="1:5" ht="32.1" customHeight="1">
      <c r="A818" s="2" t="s">
        <v>2</v>
      </c>
      <c r="B818" s="7" t="s">
        <v>1342</v>
      </c>
      <c r="C818" s="11"/>
      <c r="D818" s="7" t="s">
        <v>1343</v>
      </c>
      <c r="E818" s="7" t="s">
        <v>457</v>
      </c>
    </row>
    <row r="819" spans="1:5" ht="32.1" customHeight="1">
      <c r="A819" s="2" t="s">
        <v>2</v>
      </c>
      <c r="B819" s="3" t="s">
        <v>1344</v>
      </c>
      <c r="C819" s="11"/>
      <c r="D819" s="3" t="s">
        <v>1345</v>
      </c>
      <c r="E819" s="8" t="s">
        <v>248</v>
      </c>
    </row>
    <row r="820" spans="1:5" ht="32.1" customHeight="1">
      <c r="A820" s="2" t="s">
        <v>2</v>
      </c>
      <c r="B820" s="3" t="s">
        <v>1346</v>
      </c>
      <c r="C820" s="11"/>
      <c r="D820" s="3" t="s">
        <v>1345</v>
      </c>
      <c r="E820" s="8" t="s">
        <v>248</v>
      </c>
    </row>
    <row r="821" spans="1:5" ht="32.1" customHeight="1">
      <c r="A821" s="2" t="s">
        <v>2</v>
      </c>
      <c r="B821" s="3" t="s">
        <v>1347</v>
      </c>
      <c r="C821" s="11"/>
      <c r="D821" s="3" t="s">
        <v>1345</v>
      </c>
      <c r="E821" s="8" t="s">
        <v>248</v>
      </c>
    </row>
    <row r="822" spans="1:5" ht="32.1" customHeight="1">
      <c r="A822" s="2" t="s">
        <v>2</v>
      </c>
      <c r="B822" s="3" t="s">
        <v>1348</v>
      </c>
      <c r="C822" s="11"/>
      <c r="D822" s="3" t="s">
        <v>1345</v>
      </c>
      <c r="E822" s="8" t="s">
        <v>248</v>
      </c>
    </row>
    <row r="823" spans="1:5" ht="32.1" customHeight="1">
      <c r="A823" s="2" t="s">
        <v>2</v>
      </c>
      <c r="B823" s="3" t="s">
        <v>1349</v>
      </c>
      <c r="C823" s="11"/>
      <c r="D823" s="3" t="s">
        <v>1345</v>
      </c>
      <c r="E823" s="8" t="s">
        <v>248</v>
      </c>
    </row>
    <row r="824" spans="1:5" ht="32.1" customHeight="1">
      <c r="A824" s="2" t="s">
        <v>2</v>
      </c>
      <c r="B824" s="8" t="s">
        <v>1350</v>
      </c>
      <c r="C824" s="11"/>
      <c r="D824" s="6" t="s">
        <v>1345</v>
      </c>
      <c r="E824" s="8" t="s">
        <v>259</v>
      </c>
    </row>
    <row r="825" spans="1:5" ht="32.1" customHeight="1">
      <c r="A825" s="2" t="s">
        <v>2</v>
      </c>
      <c r="B825" s="8" t="s">
        <v>1351</v>
      </c>
      <c r="C825" s="11"/>
      <c r="D825" s="3" t="s">
        <v>1345</v>
      </c>
      <c r="E825" s="8" t="s">
        <v>1352</v>
      </c>
    </row>
    <row r="826" spans="1:5" ht="32.1" customHeight="1">
      <c r="A826" s="2" t="s">
        <v>2</v>
      </c>
      <c r="B826" s="8" t="s">
        <v>1353</v>
      </c>
      <c r="C826" s="11"/>
      <c r="D826" s="3" t="s">
        <v>1345</v>
      </c>
      <c r="E826" s="8" t="s">
        <v>1352</v>
      </c>
    </row>
    <row r="827" spans="1:5" ht="32.1" customHeight="1">
      <c r="A827" s="2" t="s">
        <v>2</v>
      </c>
      <c r="B827" s="7" t="s">
        <v>1354</v>
      </c>
      <c r="C827" s="11"/>
      <c r="D827" s="7" t="s">
        <v>1355</v>
      </c>
      <c r="E827" s="7" t="s">
        <v>1356</v>
      </c>
    </row>
    <row r="828" spans="1:5" ht="32.1" customHeight="1">
      <c r="A828" s="2" t="s">
        <v>2</v>
      </c>
      <c r="B828" s="7" t="s">
        <v>1357</v>
      </c>
      <c r="C828" s="11"/>
      <c r="D828" s="7" t="s">
        <v>1355</v>
      </c>
      <c r="E828" s="7" t="s">
        <v>1356</v>
      </c>
    </row>
    <row r="829" spans="1:5" ht="32.1" customHeight="1">
      <c r="A829" s="2" t="s">
        <v>2</v>
      </c>
      <c r="B829" s="7" t="s">
        <v>1358</v>
      </c>
      <c r="C829" s="11"/>
      <c r="D829" s="7" t="s">
        <v>1355</v>
      </c>
      <c r="E829" s="7" t="s">
        <v>1356</v>
      </c>
    </row>
    <row r="830" spans="1:5" ht="32.1" customHeight="1">
      <c r="A830" s="2" t="s">
        <v>2</v>
      </c>
      <c r="B830" s="7" t="s">
        <v>1359</v>
      </c>
      <c r="C830" s="11"/>
      <c r="D830" s="7" t="s">
        <v>1355</v>
      </c>
      <c r="E830" s="7" t="s">
        <v>1356</v>
      </c>
    </row>
    <row r="831" spans="1:5" ht="32.1" customHeight="1">
      <c r="A831" s="2" t="s">
        <v>2</v>
      </c>
      <c r="B831" s="7" t="s">
        <v>1360</v>
      </c>
      <c r="C831" s="11"/>
      <c r="D831" s="7" t="s">
        <v>1355</v>
      </c>
      <c r="E831" s="7" t="s">
        <v>1356</v>
      </c>
    </row>
    <row r="832" spans="1:5" ht="32.1" customHeight="1">
      <c r="A832" s="2" t="s">
        <v>2</v>
      </c>
      <c r="B832" s="7" t="s">
        <v>1361</v>
      </c>
      <c r="C832" s="11"/>
      <c r="D832" s="7" t="s">
        <v>1355</v>
      </c>
      <c r="E832" s="7" t="s">
        <v>1356</v>
      </c>
    </row>
    <row r="833" spans="1:5" ht="32.1" customHeight="1">
      <c r="A833" s="2" t="s">
        <v>2</v>
      </c>
      <c r="B833" s="7" t="s">
        <v>957</v>
      </c>
      <c r="C833" s="11"/>
      <c r="D833" s="7" t="s">
        <v>1362</v>
      </c>
      <c r="E833" s="7" t="s">
        <v>291</v>
      </c>
    </row>
    <row r="834" spans="1:5" ht="32.1" customHeight="1">
      <c r="A834" s="2" t="s">
        <v>2</v>
      </c>
      <c r="B834" s="7" t="s">
        <v>1363</v>
      </c>
      <c r="C834" s="11"/>
      <c r="D834" s="7" t="s">
        <v>1364</v>
      </c>
      <c r="E834" s="7" t="s">
        <v>291</v>
      </c>
    </row>
    <row r="835" spans="1:5" ht="32.1" customHeight="1">
      <c r="A835" s="2" t="s">
        <v>2</v>
      </c>
      <c r="B835" s="7" t="s">
        <v>1365</v>
      </c>
      <c r="C835" s="11"/>
      <c r="D835" s="7" t="s">
        <v>1364</v>
      </c>
      <c r="E835" s="7" t="s">
        <v>291</v>
      </c>
    </row>
    <row r="836" spans="1:5" ht="32.1" customHeight="1">
      <c r="A836" s="2" t="s">
        <v>2</v>
      </c>
      <c r="B836" s="7" t="s">
        <v>1366</v>
      </c>
      <c r="C836" s="11"/>
      <c r="D836" s="7" t="s">
        <v>1367</v>
      </c>
      <c r="E836" s="7" t="s">
        <v>357</v>
      </c>
    </row>
    <row r="837" spans="1:5" ht="32.1" customHeight="1">
      <c r="A837" s="2" t="s">
        <v>2</v>
      </c>
      <c r="B837" s="7" t="s">
        <v>1368</v>
      </c>
      <c r="C837" s="11"/>
      <c r="D837" s="7" t="s">
        <v>1369</v>
      </c>
      <c r="E837" s="7" t="s">
        <v>344</v>
      </c>
    </row>
    <row r="838" spans="1:5" ht="32.1" customHeight="1">
      <c r="A838" s="2" t="s">
        <v>2</v>
      </c>
      <c r="B838" s="7" t="s">
        <v>1370</v>
      </c>
      <c r="C838" s="11"/>
      <c r="D838" s="7" t="s">
        <v>1369</v>
      </c>
      <c r="E838" s="7" t="s">
        <v>349</v>
      </c>
    </row>
    <row r="839" spans="1:5" ht="32.1" customHeight="1">
      <c r="A839" s="2" t="s">
        <v>2</v>
      </c>
      <c r="B839" s="7" t="s">
        <v>1371</v>
      </c>
      <c r="C839" s="11"/>
      <c r="D839" s="7" t="s">
        <v>1369</v>
      </c>
      <c r="E839" s="7" t="s">
        <v>1372</v>
      </c>
    </row>
    <row r="840" spans="1:5" ht="32.1" customHeight="1">
      <c r="A840" s="2" t="s">
        <v>2</v>
      </c>
      <c r="B840" s="7" t="s">
        <v>1373</v>
      </c>
      <c r="C840" s="11"/>
      <c r="D840" s="7" t="s">
        <v>1369</v>
      </c>
      <c r="E840" s="7" t="s">
        <v>353</v>
      </c>
    </row>
    <row r="841" spans="1:5" ht="32.1" customHeight="1">
      <c r="A841" s="2" t="s">
        <v>2</v>
      </c>
      <c r="B841" s="7" t="s">
        <v>1374</v>
      </c>
      <c r="C841" s="11"/>
      <c r="D841" s="7" t="s">
        <v>1369</v>
      </c>
      <c r="E841" s="7" t="s">
        <v>353</v>
      </c>
    </row>
    <row r="842" spans="1:5" ht="32.1" customHeight="1">
      <c r="A842" s="2" t="s">
        <v>2</v>
      </c>
      <c r="B842" s="7" t="s">
        <v>1375</v>
      </c>
      <c r="C842" s="11"/>
      <c r="D842" s="7" t="s">
        <v>1376</v>
      </c>
      <c r="E842" s="7" t="s">
        <v>1266</v>
      </c>
    </row>
    <row r="843" spans="1:5" ht="32.1" customHeight="1">
      <c r="A843" s="2" t="s">
        <v>2</v>
      </c>
      <c r="B843" s="7" t="s">
        <v>1377</v>
      </c>
      <c r="C843" s="11"/>
      <c r="D843" s="7" t="s">
        <v>1378</v>
      </c>
      <c r="E843" s="7" t="s">
        <v>342</v>
      </c>
    </row>
    <row r="844" spans="1:5" ht="32.1" customHeight="1">
      <c r="A844" s="2" t="s">
        <v>2</v>
      </c>
      <c r="B844" s="7" t="s">
        <v>120</v>
      </c>
      <c r="C844" s="11"/>
      <c r="D844" s="7" t="s">
        <v>1379</v>
      </c>
      <c r="E844" s="7" t="s">
        <v>1213</v>
      </c>
    </row>
    <row r="845" spans="1:5" ht="32.1" customHeight="1">
      <c r="A845" s="2" t="s">
        <v>2</v>
      </c>
      <c r="B845" s="7" t="s">
        <v>1380</v>
      </c>
      <c r="C845" s="11"/>
      <c r="D845" s="7" t="s">
        <v>1379</v>
      </c>
      <c r="E845" s="7" t="s">
        <v>1213</v>
      </c>
    </row>
    <row r="846" spans="1:5" ht="32.1" customHeight="1">
      <c r="A846" s="2" t="s">
        <v>2</v>
      </c>
      <c r="B846" s="7" t="s">
        <v>1381</v>
      </c>
      <c r="C846" s="11"/>
      <c r="D846" s="7" t="s">
        <v>1379</v>
      </c>
      <c r="E846" s="7" t="s">
        <v>1213</v>
      </c>
    </row>
    <row r="847" spans="1:5" ht="32.1" customHeight="1">
      <c r="A847" s="2" t="s">
        <v>2</v>
      </c>
      <c r="B847" s="7" t="s">
        <v>1382</v>
      </c>
      <c r="C847" s="11"/>
      <c r="D847" s="7" t="s">
        <v>1383</v>
      </c>
      <c r="E847" s="7" t="s">
        <v>344</v>
      </c>
    </row>
    <row r="848" spans="1:5" ht="32.1" customHeight="1">
      <c r="A848" s="2" t="s">
        <v>2</v>
      </c>
      <c r="B848" s="7" t="s">
        <v>1384</v>
      </c>
      <c r="C848" s="11"/>
      <c r="D848" s="7" t="s">
        <v>1383</v>
      </c>
      <c r="E848" s="7" t="s">
        <v>347</v>
      </c>
    </row>
    <row r="849" spans="1:5" ht="32.1" customHeight="1">
      <c r="A849" s="2" t="s">
        <v>2</v>
      </c>
      <c r="B849" s="7" t="s">
        <v>1385</v>
      </c>
      <c r="C849" s="11"/>
      <c r="D849" s="7" t="s">
        <v>1383</v>
      </c>
      <c r="E849" s="7" t="s">
        <v>1372</v>
      </c>
    </row>
    <row r="850" spans="1:5" ht="32.1" customHeight="1">
      <c r="A850" s="2" t="s">
        <v>2</v>
      </c>
      <c r="B850" s="7" t="s">
        <v>1386</v>
      </c>
      <c r="C850" s="11"/>
      <c r="D850" s="7" t="s">
        <v>1383</v>
      </c>
      <c r="E850" s="7" t="s">
        <v>353</v>
      </c>
    </row>
    <row r="851" spans="1:5" ht="32.1" customHeight="1">
      <c r="A851" s="2" t="s">
        <v>2</v>
      </c>
      <c r="B851" s="7" t="s">
        <v>1387</v>
      </c>
      <c r="C851" s="11"/>
      <c r="D851" s="7" t="s">
        <v>1383</v>
      </c>
      <c r="E851" s="7" t="s">
        <v>248</v>
      </c>
    </row>
    <row r="852" spans="1:5" ht="32.1" customHeight="1">
      <c r="A852" s="2" t="s">
        <v>2</v>
      </c>
      <c r="B852" s="7" t="s">
        <v>1388</v>
      </c>
      <c r="C852" s="11"/>
      <c r="D852" s="7" t="s">
        <v>1383</v>
      </c>
      <c r="E852" s="7" t="s">
        <v>259</v>
      </c>
    </row>
    <row r="853" spans="1:5" ht="32.1" customHeight="1">
      <c r="A853" s="2" t="s">
        <v>2</v>
      </c>
      <c r="B853" s="7" t="s">
        <v>1389</v>
      </c>
      <c r="C853" s="11"/>
      <c r="D853" s="7" t="s">
        <v>1383</v>
      </c>
      <c r="E853" s="7" t="s">
        <v>259</v>
      </c>
    </row>
    <row r="854" spans="1:5" ht="32.1" customHeight="1">
      <c r="A854" s="2" t="s">
        <v>2</v>
      </c>
      <c r="B854" s="7" t="s">
        <v>1390</v>
      </c>
      <c r="C854" s="11"/>
      <c r="D854" s="7" t="s">
        <v>1383</v>
      </c>
      <c r="E854" s="7" t="s">
        <v>299</v>
      </c>
    </row>
    <row r="855" spans="1:5" ht="32.1" customHeight="1">
      <c r="A855" s="2" t="s">
        <v>2</v>
      </c>
      <c r="B855" s="7" t="s">
        <v>1391</v>
      </c>
      <c r="C855" s="11"/>
      <c r="D855" s="7" t="s">
        <v>1383</v>
      </c>
      <c r="E855" s="7" t="s">
        <v>339</v>
      </c>
    </row>
    <row r="856" spans="1:5" ht="32.1" customHeight="1">
      <c r="A856" s="2" t="s">
        <v>2</v>
      </c>
      <c r="B856" s="7" t="s">
        <v>1392</v>
      </c>
      <c r="C856" s="11"/>
      <c r="D856" s="7" t="s">
        <v>1383</v>
      </c>
      <c r="E856" s="7" t="s">
        <v>339</v>
      </c>
    </row>
    <row r="857" spans="1:5" ht="32.1" customHeight="1">
      <c r="A857" s="2" t="s">
        <v>2</v>
      </c>
      <c r="B857" s="7" t="s">
        <v>1393</v>
      </c>
      <c r="C857" s="11"/>
      <c r="D857" s="7" t="s">
        <v>1383</v>
      </c>
      <c r="E857" s="7" t="s">
        <v>1394</v>
      </c>
    </row>
    <row r="858" spans="1:5" ht="32.1" customHeight="1">
      <c r="A858" s="2" t="s">
        <v>2</v>
      </c>
      <c r="B858" s="7" t="s">
        <v>1395</v>
      </c>
      <c r="C858" s="11"/>
      <c r="D858" s="7" t="s">
        <v>1396</v>
      </c>
      <c r="E858" s="7" t="s">
        <v>1210</v>
      </c>
    </row>
    <row r="859" spans="1:5" ht="32.1" customHeight="1">
      <c r="A859" s="2" t="s">
        <v>2</v>
      </c>
      <c r="B859" s="7" t="s">
        <v>1397</v>
      </c>
      <c r="C859" s="11"/>
      <c r="D859" s="7" t="s">
        <v>1396</v>
      </c>
      <c r="E859" s="7" t="s">
        <v>1210</v>
      </c>
    </row>
    <row r="860" spans="1:5" ht="32.1" customHeight="1">
      <c r="A860" s="2" t="s">
        <v>2</v>
      </c>
      <c r="B860" s="7" t="s">
        <v>1398</v>
      </c>
      <c r="C860" s="11"/>
      <c r="D860" s="7" t="s">
        <v>1396</v>
      </c>
      <c r="E860" s="7" t="s">
        <v>1173</v>
      </c>
    </row>
    <row r="861" spans="1:5" ht="32.1" customHeight="1">
      <c r="A861" s="2" t="s">
        <v>2</v>
      </c>
      <c r="B861" s="7" t="s">
        <v>1399</v>
      </c>
      <c r="C861" s="11"/>
      <c r="D861" s="7" t="s">
        <v>1396</v>
      </c>
      <c r="E861" s="7" t="s">
        <v>1173</v>
      </c>
    </row>
    <row r="862" spans="1:5" ht="32.1" customHeight="1">
      <c r="A862" s="2" t="s">
        <v>2</v>
      </c>
      <c r="B862" s="7" t="s">
        <v>1400</v>
      </c>
      <c r="C862" s="11"/>
      <c r="D862" s="7" t="s">
        <v>1396</v>
      </c>
      <c r="E862" s="7" t="s">
        <v>1173</v>
      </c>
    </row>
    <row r="863" spans="1:5" ht="32.1" customHeight="1">
      <c r="A863" s="2" t="s">
        <v>2</v>
      </c>
      <c r="B863" s="7" t="s">
        <v>1401</v>
      </c>
      <c r="C863" s="11"/>
      <c r="D863" s="7" t="s">
        <v>1402</v>
      </c>
      <c r="E863" s="7" t="s">
        <v>1173</v>
      </c>
    </row>
    <row r="864" spans="1:5" ht="32.1" customHeight="1">
      <c r="A864" s="2" t="s">
        <v>2</v>
      </c>
      <c r="B864" s="7" t="s">
        <v>1403</v>
      </c>
      <c r="C864" s="11"/>
      <c r="D864" s="7" t="s">
        <v>1402</v>
      </c>
      <c r="E864" s="7" t="s">
        <v>1173</v>
      </c>
    </row>
    <row r="865" spans="1:5" ht="32.1" customHeight="1">
      <c r="A865" s="2" t="s">
        <v>2</v>
      </c>
      <c r="B865" s="7" t="s">
        <v>608</v>
      </c>
      <c r="C865" s="11"/>
      <c r="D865" s="7" t="s">
        <v>1402</v>
      </c>
      <c r="E865" s="7" t="s">
        <v>1173</v>
      </c>
    </row>
    <row r="866" spans="1:5" ht="32.1" customHeight="1">
      <c r="A866" s="2" t="s">
        <v>2</v>
      </c>
      <c r="B866" s="7" t="s">
        <v>1404</v>
      </c>
      <c r="C866" s="11"/>
      <c r="D866" s="7" t="s">
        <v>1405</v>
      </c>
      <c r="E866" s="7" t="s">
        <v>179</v>
      </c>
    </row>
    <row r="867" spans="1:5" ht="32.1" customHeight="1">
      <c r="A867" s="2" t="s">
        <v>2</v>
      </c>
      <c r="B867" s="7" t="s">
        <v>1406</v>
      </c>
      <c r="C867" s="11"/>
      <c r="D867" s="7" t="s">
        <v>1407</v>
      </c>
      <c r="E867" s="7" t="s">
        <v>291</v>
      </c>
    </row>
    <row r="868" spans="1:5" ht="32.1" customHeight="1">
      <c r="A868" s="2" t="s">
        <v>2</v>
      </c>
      <c r="B868" s="7" t="s">
        <v>1408</v>
      </c>
      <c r="C868" s="11"/>
      <c r="D868" s="7" t="s">
        <v>1409</v>
      </c>
      <c r="E868" s="7" t="s">
        <v>299</v>
      </c>
    </row>
    <row r="869" spans="1:5" ht="32.1" customHeight="1">
      <c r="A869" s="2" t="s">
        <v>2</v>
      </c>
      <c r="B869" s="7" t="s">
        <v>1410</v>
      </c>
      <c r="C869" s="11"/>
      <c r="D869" s="7" t="s">
        <v>1411</v>
      </c>
      <c r="E869" s="7" t="s">
        <v>179</v>
      </c>
    </row>
    <row r="870" spans="1:5" ht="32.1" customHeight="1">
      <c r="A870" s="2" t="s">
        <v>2</v>
      </c>
      <c r="B870" s="7" t="s">
        <v>1412</v>
      </c>
      <c r="C870" s="11"/>
      <c r="D870" s="7" t="s">
        <v>1413</v>
      </c>
      <c r="E870" s="7" t="s">
        <v>179</v>
      </c>
    </row>
    <row r="871" spans="1:5" ht="32.1" customHeight="1">
      <c r="A871" s="2" t="s">
        <v>2</v>
      </c>
      <c r="B871" s="7" t="s">
        <v>1414</v>
      </c>
      <c r="C871" s="11"/>
      <c r="D871" s="7" t="s">
        <v>1415</v>
      </c>
      <c r="E871" s="7" t="s">
        <v>1416</v>
      </c>
    </row>
    <row r="872" spans="1:5" ht="32.1" customHeight="1">
      <c r="A872" s="2" t="s">
        <v>2</v>
      </c>
      <c r="B872" s="7" t="s">
        <v>1417</v>
      </c>
      <c r="C872" s="11"/>
      <c r="D872" s="7" t="s">
        <v>1415</v>
      </c>
      <c r="E872" s="7" t="s">
        <v>1416</v>
      </c>
    </row>
    <row r="873" spans="1:5" ht="32.1" customHeight="1">
      <c r="A873" s="2" t="s">
        <v>2</v>
      </c>
      <c r="B873" s="7" t="s">
        <v>1418</v>
      </c>
      <c r="C873" s="11"/>
      <c r="D873" s="7" t="s">
        <v>1415</v>
      </c>
      <c r="E873" s="7" t="s">
        <v>1416</v>
      </c>
    </row>
    <row r="874" spans="1:5" ht="32.1" customHeight="1">
      <c r="A874" s="2" t="s">
        <v>2</v>
      </c>
      <c r="B874" s="7" t="s">
        <v>1419</v>
      </c>
      <c r="C874" s="11"/>
      <c r="D874" s="7" t="s">
        <v>1415</v>
      </c>
      <c r="E874" s="7" t="s">
        <v>1416</v>
      </c>
    </row>
    <row r="875" spans="1:5" ht="32.1" customHeight="1">
      <c r="A875" s="2" t="s">
        <v>2</v>
      </c>
      <c r="B875" s="7" t="s">
        <v>174</v>
      </c>
      <c r="C875" s="11"/>
      <c r="D875" s="7" t="s">
        <v>1415</v>
      </c>
      <c r="E875" s="7" t="s">
        <v>1416</v>
      </c>
    </row>
    <row r="876" spans="1:5" ht="32.1" customHeight="1">
      <c r="A876" s="2" t="s">
        <v>2</v>
      </c>
      <c r="B876" s="7" t="s">
        <v>1420</v>
      </c>
      <c r="C876" s="11"/>
      <c r="D876" s="7" t="s">
        <v>1415</v>
      </c>
      <c r="E876" s="7" t="s">
        <v>1416</v>
      </c>
    </row>
    <row r="877" spans="1:5" ht="32.1" customHeight="1">
      <c r="A877" s="2" t="s">
        <v>2</v>
      </c>
      <c r="B877" s="7" t="s">
        <v>1421</v>
      </c>
      <c r="C877" s="11"/>
      <c r="D877" s="7" t="s">
        <v>1415</v>
      </c>
      <c r="E877" s="7" t="s">
        <v>1416</v>
      </c>
    </row>
    <row r="878" spans="1:5" ht="32.1" customHeight="1">
      <c r="A878" s="2" t="s">
        <v>2</v>
      </c>
      <c r="B878" s="7" t="s">
        <v>1422</v>
      </c>
      <c r="C878" s="11"/>
      <c r="D878" s="7" t="s">
        <v>1415</v>
      </c>
      <c r="E878" s="7" t="s">
        <v>1416</v>
      </c>
    </row>
    <row r="879" spans="1:5" ht="32.1" customHeight="1">
      <c r="A879" s="2" t="s">
        <v>2</v>
      </c>
      <c r="B879" s="7" t="s">
        <v>1423</v>
      </c>
      <c r="C879" s="11"/>
      <c r="D879" s="7" t="s">
        <v>1415</v>
      </c>
      <c r="E879" s="7" t="s">
        <v>1416</v>
      </c>
    </row>
    <row r="880" spans="1:5" ht="32.1" customHeight="1">
      <c r="A880" s="2" t="s">
        <v>2</v>
      </c>
      <c r="B880" s="7" t="s">
        <v>1424</v>
      </c>
      <c r="C880" s="11"/>
      <c r="D880" s="7" t="s">
        <v>1415</v>
      </c>
      <c r="E880" s="7" t="s">
        <v>1416</v>
      </c>
    </row>
    <row r="881" spans="1:5" ht="32.1" customHeight="1">
      <c r="A881" s="2" t="s">
        <v>2</v>
      </c>
      <c r="B881" s="7" t="s">
        <v>1425</v>
      </c>
      <c r="C881" s="11"/>
      <c r="D881" s="7" t="s">
        <v>1415</v>
      </c>
      <c r="E881" s="7" t="s">
        <v>1416</v>
      </c>
    </row>
    <row r="882" spans="1:5" ht="32.1" customHeight="1">
      <c r="A882" s="2" t="s">
        <v>2</v>
      </c>
      <c r="B882" s="7" t="s">
        <v>1426</v>
      </c>
      <c r="C882" s="11"/>
      <c r="D882" s="7" t="s">
        <v>1415</v>
      </c>
      <c r="E882" s="7" t="s">
        <v>1416</v>
      </c>
    </row>
    <row r="883" spans="1:5" ht="32.1" customHeight="1">
      <c r="A883" s="2" t="s">
        <v>2</v>
      </c>
      <c r="B883" s="7" t="s">
        <v>1047</v>
      </c>
      <c r="C883" s="11"/>
      <c r="D883" s="7" t="s">
        <v>1427</v>
      </c>
      <c r="E883" s="7" t="s">
        <v>253</v>
      </c>
    </row>
    <row r="884" spans="1:5" ht="32.1" customHeight="1">
      <c r="A884" s="2" t="s">
        <v>2</v>
      </c>
      <c r="B884" s="7" t="s">
        <v>1428</v>
      </c>
      <c r="C884" s="11"/>
      <c r="D884" s="7" t="s">
        <v>1429</v>
      </c>
      <c r="E884" s="7" t="s">
        <v>253</v>
      </c>
    </row>
    <row r="885" spans="1:5" ht="32.1" customHeight="1">
      <c r="A885" s="2" t="s">
        <v>2</v>
      </c>
      <c r="B885" s="7" t="s">
        <v>1430</v>
      </c>
      <c r="C885" s="11"/>
      <c r="D885" s="7" t="s">
        <v>1431</v>
      </c>
      <c r="E885" s="7" t="s">
        <v>1213</v>
      </c>
    </row>
    <row r="886" spans="1:5" ht="32.1" customHeight="1">
      <c r="A886" s="2" t="s">
        <v>2</v>
      </c>
      <c r="B886" s="7" t="s">
        <v>1432</v>
      </c>
      <c r="C886" s="11"/>
      <c r="D886" s="7" t="s">
        <v>1433</v>
      </c>
      <c r="E886" s="7" t="s">
        <v>357</v>
      </c>
    </row>
    <row r="887" spans="1:5" ht="32.1" customHeight="1">
      <c r="A887" s="2" t="s">
        <v>2</v>
      </c>
      <c r="B887" s="7" t="s">
        <v>1434</v>
      </c>
      <c r="C887" s="11"/>
      <c r="D887" s="7" t="s">
        <v>1433</v>
      </c>
      <c r="E887" s="7" t="s">
        <v>357</v>
      </c>
    </row>
    <row r="888" spans="1:5" ht="32.1" customHeight="1">
      <c r="A888" s="2" t="s">
        <v>2</v>
      </c>
      <c r="B888" s="7" t="s">
        <v>1435</v>
      </c>
      <c r="C888" s="11"/>
      <c r="D888" s="7" t="s">
        <v>1436</v>
      </c>
      <c r="E888" s="7" t="s">
        <v>344</v>
      </c>
    </row>
    <row r="889" spans="1:5" ht="32.1" customHeight="1">
      <c r="A889" s="2" t="s">
        <v>2</v>
      </c>
      <c r="B889" s="7" t="s">
        <v>1437</v>
      </c>
      <c r="C889" s="11"/>
      <c r="D889" s="7" t="s">
        <v>1436</v>
      </c>
      <c r="E889" s="7" t="s">
        <v>1438</v>
      </c>
    </row>
    <row r="890" spans="1:5" ht="32.1" customHeight="1">
      <c r="A890" s="2" t="s">
        <v>2</v>
      </c>
      <c r="B890" s="7" t="s">
        <v>1439</v>
      </c>
      <c r="C890" s="11"/>
      <c r="D890" s="7" t="s">
        <v>1436</v>
      </c>
      <c r="E890" s="7" t="s">
        <v>248</v>
      </c>
    </row>
    <row r="891" spans="1:5" ht="32.1" customHeight="1">
      <c r="A891" s="2" t="s">
        <v>2</v>
      </c>
      <c r="B891" s="7" t="s">
        <v>1440</v>
      </c>
      <c r="C891" s="11"/>
      <c r="D891" s="7" t="s">
        <v>1436</v>
      </c>
      <c r="E891" s="7" t="s">
        <v>259</v>
      </c>
    </row>
    <row r="892" spans="1:5" ht="32.1" customHeight="1">
      <c r="A892" s="2" t="s">
        <v>2</v>
      </c>
      <c r="B892" s="7" t="s">
        <v>1441</v>
      </c>
      <c r="C892" s="11"/>
      <c r="D892" s="7" t="s">
        <v>1442</v>
      </c>
      <c r="E892" s="7" t="s">
        <v>293</v>
      </c>
    </row>
    <row r="893" spans="1:5" ht="32.1" customHeight="1">
      <c r="A893" s="2" t="s">
        <v>2</v>
      </c>
      <c r="B893" s="7" t="s">
        <v>1443</v>
      </c>
      <c r="C893" s="11"/>
      <c r="D893" s="7" t="s">
        <v>1444</v>
      </c>
      <c r="E893" s="7" t="s">
        <v>291</v>
      </c>
    </row>
    <row r="894" spans="1:5" ht="32.1" customHeight="1">
      <c r="A894" s="2" t="s">
        <v>2</v>
      </c>
      <c r="B894" s="7" t="s">
        <v>1445</v>
      </c>
      <c r="C894" s="11"/>
      <c r="D894" s="7" t="s">
        <v>1444</v>
      </c>
      <c r="E894" s="7" t="s">
        <v>291</v>
      </c>
    </row>
    <row r="895" spans="1:5" ht="32.1" customHeight="1">
      <c r="A895" s="2" t="s">
        <v>2</v>
      </c>
      <c r="B895" s="3" t="s">
        <v>1446</v>
      </c>
      <c r="C895" s="11"/>
      <c r="D895" s="3" t="s">
        <v>1447</v>
      </c>
      <c r="E895" s="3" t="s">
        <v>293</v>
      </c>
    </row>
    <row r="896" spans="1:5" ht="32.1" customHeight="1">
      <c r="A896" s="2" t="s">
        <v>2</v>
      </c>
      <c r="B896" s="3" t="s">
        <v>1448</v>
      </c>
      <c r="C896" s="11"/>
      <c r="D896" s="3" t="s">
        <v>1447</v>
      </c>
      <c r="E896" s="3" t="s">
        <v>293</v>
      </c>
    </row>
    <row r="897" spans="1:5" ht="32.1" customHeight="1">
      <c r="A897" s="2" t="s">
        <v>2</v>
      </c>
      <c r="B897" s="3" t="s">
        <v>1449</v>
      </c>
      <c r="C897" s="11"/>
      <c r="D897" s="3" t="s">
        <v>1447</v>
      </c>
      <c r="E897" s="3" t="s">
        <v>293</v>
      </c>
    </row>
    <row r="898" spans="1:5" ht="32.1" customHeight="1">
      <c r="A898" s="2" t="s">
        <v>2</v>
      </c>
      <c r="B898" s="3" t="s">
        <v>1450</v>
      </c>
      <c r="C898" s="11"/>
      <c r="D898" s="3" t="s">
        <v>1447</v>
      </c>
      <c r="E898" s="3" t="s">
        <v>293</v>
      </c>
    </row>
    <row r="899" spans="1:5" ht="32.1" customHeight="1">
      <c r="A899" s="2" t="s">
        <v>2</v>
      </c>
      <c r="B899" s="8" t="s">
        <v>1451</v>
      </c>
      <c r="C899" s="11"/>
      <c r="D899" s="3" t="s">
        <v>1447</v>
      </c>
      <c r="E899" s="8" t="s">
        <v>293</v>
      </c>
    </row>
    <row r="900" spans="1:5" ht="32.1" customHeight="1">
      <c r="A900" s="2" t="s">
        <v>2</v>
      </c>
      <c r="B900" s="8" t="s">
        <v>1452</v>
      </c>
      <c r="C900" s="11"/>
      <c r="D900" s="3" t="s">
        <v>1447</v>
      </c>
      <c r="E900" s="8" t="s">
        <v>293</v>
      </c>
    </row>
    <row r="901" spans="1:5" ht="32.1" customHeight="1">
      <c r="A901" s="2" t="s">
        <v>2</v>
      </c>
      <c r="B901" s="8" t="s">
        <v>1453</v>
      </c>
      <c r="C901" s="11"/>
      <c r="D901" s="3" t="s">
        <v>1447</v>
      </c>
      <c r="E901" s="8" t="s">
        <v>293</v>
      </c>
    </row>
    <row r="902" spans="1:5" ht="32.1" customHeight="1">
      <c r="A902" s="2" t="s">
        <v>2</v>
      </c>
      <c r="B902" s="7" t="s">
        <v>1454</v>
      </c>
      <c r="C902" s="11"/>
      <c r="D902" s="7" t="s">
        <v>1455</v>
      </c>
      <c r="E902" s="7" t="s">
        <v>1176</v>
      </c>
    </row>
    <row r="903" spans="1:5" ht="32.1" customHeight="1">
      <c r="A903" s="2" t="s">
        <v>2</v>
      </c>
      <c r="B903" s="7" t="s">
        <v>1456</v>
      </c>
      <c r="C903" s="11"/>
      <c r="D903" s="7" t="s">
        <v>1457</v>
      </c>
      <c r="E903" s="7" t="s">
        <v>1213</v>
      </c>
    </row>
    <row r="904" spans="1:5" ht="32.1" customHeight="1">
      <c r="A904" s="2" t="s">
        <v>2</v>
      </c>
      <c r="B904" s="7" t="s">
        <v>103</v>
      </c>
      <c r="C904" s="11"/>
      <c r="D904" s="7" t="s">
        <v>1457</v>
      </c>
      <c r="E904" s="7" t="s">
        <v>1213</v>
      </c>
    </row>
    <row r="905" spans="1:5" ht="32.1" customHeight="1">
      <c r="A905" s="2" t="s">
        <v>2</v>
      </c>
      <c r="B905" s="7" t="s">
        <v>1458</v>
      </c>
      <c r="C905" s="11"/>
      <c r="D905" s="7" t="s">
        <v>1459</v>
      </c>
      <c r="E905" s="7" t="s">
        <v>1460</v>
      </c>
    </row>
    <row r="906" spans="1:5" ht="32.1" customHeight="1">
      <c r="A906" s="2" t="s">
        <v>2</v>
      </c>
      <c r="B906" s="7" t="s">
        <v>1461</v>
      </c>
      <c r="C906" s="11"/>
      <c r="D906" s="7" t="s">
        <v>1462</v>
      </c>
      <c r="E906" s="7" t="s">
        <v>353</v>
      </c>
    </row>
    <row r="907" spans="1:5" ht="32.1" customHeight="1">
      <c r="A907" s="2" t="s">
        <v>2</v>
      </c>
      <c r="B907" s="7" t="s">
        <v>1463</v>
      </c>
      <c r="C907" s="11"/>
      <c r="D907" s="7" t="s">
        <v>1462</v>
      </c>
      <c r="E907" s="7" t="s">
        <v>353</v>
      </c>
    </row>
    <row r="908" spans="1:5" ht="32.1" customHeight="1">
      <c r="A908" s="2" t="s">
        <v>2</v>
      </c>
      <c r="B908" s="7" t="s">
        <v>1464</v>
      </c>
      <c r="C908" s="11"/>
      <c r="D908" s="7" t="s">
        <v>1465</v>
      </c>
      <c r="E908" s="7" t="s">
        <v>179</v>
      </c>
    </row>
    <row r="909" spans="1:5" ht="32.1" customHeight="1">
      <c r="A909" s="2" t="s">
        <v>2</v>
      </c>
      <c r="B909" s="7" t="s">
        <v>1031</v>
      </c>
      <c r="C909" s="11"/>
      <c r="D909" s="7" t="s">
        <v>1466</v>
      </c>
      <c r="E909" s="7" t="s">
        <v>293</v>
      </c>
    </row>
    <row r="910" spans="1:5" ht="32.1" customHeight="1">
      <c r="A910" s="2" t="s">
        <v>2</v>
      </c>
      <c r="B910" s="7" t="s">
        <v>1467</v>
      </c>
      <c r="C910" s="11"/>
      <c r="D910" s="7" t="s">
        <v>1466</v>
      </c>
      <c r="E910" s="7" t="s">
        <v>293</v>
      </c>
    </row>
    <row r="911" spans="1:5" ht="32.1" customHeight="1">
      <c r="A911" s="2" t="s">
        <v>2</v>
      </c>
      <c r="B911" s="7" t="s">
        <v>1468</v>
      </c>
      <c r="C911" s="11"/>
      <c r="D911" s="7" t="s">
        <v>1466</v>
      </c>
      <c r="E911" s="7" t="s">
        <v>259</v>
      </c>
    </row>
    <row r="912" spans="1:5" ht="32.1" customHeight="1">
      <c r="A912" s="2" t="s">
        <v>2</v>
      </c>
      <c r="B912" s="7" t="s">
        <v>1469</v>
      </c>
      <c r="C912" s="11"/>
      <c r="D912" s="7" t="s">
        <v>1466</v>
      </c>
      <c r="E912" s="7" t="s">
        <v>259</v>
      </c>
    </row>
    <row r="913" spans="1:5" ht="32.1" customHeight="1">
      <c r="A913" s="2" t="s">
        <v>2</v>
      </c>
      <c r="B913" s="7" t="s">
        <v>1470</v>
      </c>
      <c r="C913" s="11"/>
      <c r="D913" s="7" t="s">
        <v>1471</v>
      </c>
      <c r="E913" s="7" t="s">
        <v>1176</v>
      </c>
    </row>
    <row r="914" spans="1:5" ht="32.1" customHeight="1">
      <c r="A914" s="2" t="s">
        <v>2</v>
      </c>
      <c r="B914" s="7" t="s">
        <v>1472</v>
      </c>
      <c r="C914" s="11"/>
      <c r="D914" s="7" t="s">
        <v>1473</v>
      </c>
      <c r="E914" s="7" t="s">
        <v>374</v>
      </c>
    </row>
    <row r="915" spans="1:5" ht="32.1" customHeight="1">
      <c r="A915" s="2" t="s">
        <v>2</v>
      </c>
      <c r="B915" s="7" t="s">
        <v>1474</v>
      </c>
      <c r="C915" s="11"/>
      <c r="D915" s="7" t="s">
        <v>1475</v>
      </c>
      <c r="E915" s="7" t="s">
        <v>1266</v>
      </c>
    </row>
    <row r="916" spans="1:5" ht="32.1" customHeight="1">
      <c r="A916" s="2" t="s">
        <v>2</v>
      </c>
      <c r="B916" s="7" t="s">
        <v>1476</v>
      </c>
      <c r="C916" s="11"/>
      <c r="D916" s="7" t="s">
        <v>1475</v>
      </c>
      <c r="E916" s="7" t="s">
        <v>1266</v>
      </c>
    </row>
    <row r="917" spans="1:5" ht="32.1" customHeight="1">
      <c r="A917" s="2" t="s">
        <v>2</v>
      </c>
      <c r="B917" s="7" t="s">
        <v>1477</v>
      </c>
      <c r="C917" s="11"/>
      <c r="D917" s="7" t="s">
        <v>1478</v>
      </c>
      <c r="E917" s="7" t="s">
        <v>248</v>
      </c>
    </row>
    <row r="918" spans="1:5" ht="32.1" customHeight="1">
      <c r="A918" s="2" t="s">
        <v>2</v>
      </c>
      <c r="B918" s="7" t="s">
        <v>1479</v>
      </c>
      <c r="C918" s="11"/>
      <c r="D918" s="7" t="s">
        <v>1480</v>
      </c>
      <c r="E918" s="7" t="s">
        <v>1481</v>
      </c>
    </row>
    <row r="919" spans="1:5" ht="32.1" customHeight="1">
      <c r="A919" s="2" t="s">
        <v>2</v>
      </c>
      <c r="B919" s="7" t="s">
        <v>1482</v>
      </c>
      <c r="C919" s="11"/>
      <c r="D919" s="7" t="s">
        <v>1480</v>
      </c>
      <c r="E919" s="7" t="s">
        <v>1210</v>
      </c>
    </row>
    <row r="920" spans="1:5" ht="32.1" customHeight="1">
      <c r="A920" s="2" t="s">
        <v>2</v>
      </c>
      <c r="B920" s="7" t="s">
        <v>1483</v>
      </c>
      <c r="C920" s="11"/>
      <c r="D920" s="7" t="s">
        <v>1484</v>
      </c>
      <c r="E920" s="7" t="s">
        <v>339</v>
      </c>
    </row>
    <row r="921" spans="1:5" ht="32.1" customHeight="1">
      <c r="A921" s="2" t="s">
        <v>2</v>
      </c>
      <c r="B921" s="7" t="s">
        <v>1485</v>
      </c>
      <c r="C921" s="11"/>
      <c r="D921" s="7" t="s">
        <v>1486</v>
      </c>
      <c r="E921" s="7" t="s">
        <v>351</v>
      </c>
    </row>
    <row r="922" spans="1:5" ht="32.1" customHeight="1">
      <c r="A922" s="2" t="s">
        <v>2</v>
      </c>
      <c r="B922" s="7" t="s">
        <v>1487</v>
      </c>
      <c r="C922" s="11"/>
      <c r="D922" s="7" t="s">
        <v>1486</v>
      </c>
      <c r="E922" s="7" t="s">
        <v>351</v>
      </c>
    </row>
    <row r="923" spans="1:5" ht="32.1" customHeight="1">
      <c r="A923" s="2" t="s">
        <v>2</v>
      </c>
      <c r="B923" s="7" t="s">
        <v>1488</v>
      </c>
      <c r="C923" s="11"/>
      <c r="D923" s="7" t="s">
        <v>1486</v>
      </c>
      <c r="E923" s="7" t="s">
        <v>351</v>
      </c>
    </row>
    <row r="924" spans="1:5" ht="32.1" customHeight="1">
      <c r="A924" s="2" t="s">
        <v>2</v>
      </c>
      <c r="B924" s="7" t="s">
        <v>1489</v>
      </c>
      <c r="C924" s="11"/>
      <c r="D924" s="7" t="s">
        <v>1486</v>
      </c>
      <c r="E924" s="7" t="s">
        <v>351</v>
      </c>
    </row>
    <row r="925" spans="1:5" ht="32.1" customHeight="1">
      <c r="A925" s="2" t="s">
        <v>2</v>
      </c>
      <c r="B925" s="7" t="s">
        <v>1490</v>
      </c>
      <c r="C925" s="11"/>
      <c r="D925" s="7" t="s">
        <v>1491</v>
      </c>
      <c r="E925" s="7" t="s">
        <v>179</v>
      </c>
    </row>
    <row r="926" spans="1:5" ht="32.1" customHeight="1">
      <c r="A926" s="2" t="s">
        <v>2</v>
      </c>
      <c r="B926" s="7" t="s">
        <v>1492</v>
      </c>
      <c r="C926" s="11"/>
      <c r="D926" s="7" t="s">
        <v>1493</v>
      </c>
      <c r="E926" s="7" t="s">
        <v>179</v>
      </c>
    </row>
    <row r="927" spans="1:5" ht="32.1" customHeight="1">
      <c r="A927" s="2" t="s">
        <v>2</v>
      </c>
      <c r="B927" s="7" t="s">
        <v>1494</v>
      </c>
      <c r="C927" s="11"/>
      <c r="D927" s="7" t="s">
        <v>1495</v>
      </c>
      <c r="E927" s="7" t="s">
        <v>179</v>
      </c>
    </row>
    <row r="928" spans="1:5" ht="32.1" customHeight="1">
      <c r="A928" s="2" t="s">
        <v>2</v>
      </c>
      <c r="B928" s="7" t="s">
        <v>1496</v>
      </c>
      <c r="C928" s="11"/>
      <c r="D928" s="7" t="s">
        <v>1497</v>
      </c>
      <c r="E928" s="7" t="s">
        <v>291</v>
      </c>
    </row>
    <row r="929" spans="1:5" ht="32.1" customHeight="1">
      <c r="A929" s="2" t="s">
        <v>2</v>
      </c>
      <c r="B929" s="7" t="s">
        <v>1498</v>
      </c>
      <c r="C929" s="11"/>
      <c r="D929" s="7" t="s">
        <v>1497</v>
      </c>
      <c r="E929" s="7" t="s">
        <v>291</v>
      </c>
    </row>
    <row r="930" spans="1:5" ht="32.1" customHeight="1">
      <c r="A930" s="2" t="s">
        <v>2</v>
      </c>
      <c r="B930" s="7" t="s">
        <v>1499</v>
      </c>
      <c r="C930" s="11"/>
      <c r="D930" s="7" t="s">
        <v>1497</v>
      </c>
      <c r="E930" s="7" t="s">
        <v>291</v>
      </c>
    </row>
    <row r="931" spans="1:5" ht="32.1" customHeight="1">
      <c r="A931" s="2" t="s">
        <v>2</v>
      </c>
      <c r="B931" s="7" t="s">
        <v>1500</v>
      </c>
      <c r="C931" s="11"/>
      <c r="D931" s="7" t="s">
        <v>1501</v>
      </c>
      <c r="E931" s="7" t="s">
        <v>274</v>
      </c>
    </row>
    <row r="932" spans="1:5" ht="32.1" customHeight="1">
      <c r="A932" s="2" t="s">
        <v>2</v>
      </c>
      <c r="B932" s="7" t="s">
        <v>1502</v>
      </c>
      <c r="C932" s="11"/>
      <c r="D932" s="7" t="s">
        <v>1501</v>
      </c>
      <c r="E932" s="7" t="s">
        <v>274</v>
      </c>
    </row>
    <row r="933" spans="1:5" ht="32.1" customHeight="1">
      <c r="A933" s="2" t="s">
        <v>2</v>
      </c>
      <c r="B933" s="7" t="s">
        <v>1503</v>
      </c>
      <c r="C933" s="11"/>
      <c r="D933" s="7" t="s">
        <v>1504</v>
      </c>
      <c r="E933" s="7" t="s">
        <v>274</v>
      </c>
    </row>
    <row r="934" spans="1:5" ht="32.1" customHeight="1">
      <c r="A934" s="2" t="s">
        <v>2</v>
      </c>
      <c r="B934" s="7" t="s">
        <v>1505</v>
      </c>
      <c r="C934" s="11"/>
      <c r="D934" s="7" t="s">
        <v>1504</v>
      </c>
      <c r="E934" s="7" t="s">
        <v>274</v>
      </c>
    </row>
    <row r="935" spans="1:5" ht="32.1" customHeight="1">
      <c r="A935" s="2" t="s">
        <v>2</v>
      </c>
      <c r="B935" s="7" t="s">
        <v>1506</v>
      </c>
      <c r="C935" s="11"/>
      <c r="D935" s="7" t="s">
        <v>1504</v>
      </c>
      <c r="E935" s="7" t="s">
        <v>274</v>
      </c>
    </row>
    <row r="936" spans="1:5" ht="32.1" customHeight="1">
      <c r="A936" s="2" t="s">
        <v>2</v>
      </c>
      <c r="B936" s="7" t="s">
        <v>1507</v>
      </c>
      <c r="C936" s="11"/>
      <c r="D936" s="7" t="s">
        <v>1504</v>
      </c>
      <c r="E936" s="7" t="s">
        <v>274</v>
      </c>
    </row>
    <row r="937" spans="1:5" ht="32.1" customHeight="1">
      <c r="A937" s="2" t="s">
        <v>2</v>
      </c>
      <c r="B937" s="7" t="s">
        <v>1508</v>
      </c>
      <c r="C937" s="11"/>
      <c r="D937" s="7" t="s">
        <v>1504</v>
      </c>
      <c r="E937" s="7" t="s">
        <v>274</v>
      </c>
    </row>
    <row r="938" spans="1:5" ht="32.1" customHeight="1">
      <c r="A938" s="2" t="s">
        <v>2</v>
      </c>
      <c r="B938" s="7" t="s">
        <v>1509</v>
      </c>
      <c r="C938" s="11"/>
      <c r="D938" s="7" t="s">
        <v>1504</v>
      </c>
      <c r="E938" s="7" t="s">
        <v>274</v>
      </c>
    </row>
    <row r="939" spans="1:5" ht="32.1" customHeight="1">
      <c r="A939" s="2" t="s">
        <v>2</v>
      </c>
      <c r="B939" s="7" t="s">
        <v>1510</v>
      </c>
      <c r="C939" s="11"/>
      <c r="D939" s="7" t="s">
        <v>1504</v>
      </c>
      <c r="E939" s="7" t="s">
        <v>274</v>
      </c>
    </row>
    <row r="940" spans="1:5" ht="32.1" customHeight="1">
      <c r="A940" s="2" t="s">
        <v>2</v>
      </c>
      <c r="B940" s="7" t="s">
        <v>1511</v>
      </c>
      <c r="C940" s="11"/>
      <c r="D940" s="7" t="s">
        <v>1504</v>
      </c>
      <c r="E940" s="7" t="s">
        <v>274</v>
      </c>
    </row>
    <row r="941" spans="1:5" ht="32.1" customHeight="1">
      <c r="A941" s="2" t="s">
        <v>2</v>
      </c>
      <c r="B941" s="7" t="s">
        <v>1512</v>
      </c>
      <c r="C941" s="11"/>
      <c r="D941" s="7" t="s">
        <v>1504</v>
      </c>
      <c r="E941" s="7" t="s">
        <v>274</v>
      </c>
    </row>
    <row r="942" spans="1:5" ht="32.1" customHeight="1">
      <c r="A942" s="2" t="s">
        <v>2</v>
      </c>
      <c r="B942" s="7" t="s">
        <v>1513</v>
      </c>
      <c r="C942" s="11"/>
      <c r="D942" s="7" t="s">
        <v>1504</v>
      </c>
      <c r="E942" s="7" t="s">
        <v>274</v>
      </c>
    </row>
    <row r="943" spans="1:5" ht="32.1" customHeight="1">
      <c r="A943" s="2" t="s">
        <v>2</v>
      </c>
      <c r="B943" s="7" t="s">
        <v>1514</v>
      </c>
      <c r="C943" s="11"/>
      <c r="D943" s="7" t="s">
        <v>1504</v>
      </c>
      <c r="E943" s="7" t="s">
        <v>274</v>
      </c>
    </row>
    <row r="944" spans="1:5" ht="32.1" customHeight="1">
      <c r="A944" s="2" t="s">
        <v>2</v>
      </c>
      <c r="B944" s="7" t="s">
        <v>1515</v>
      </c>
      <c r="C944" s="11"/>
      <c r="D944" s="7" t="s">
        <v>1504</v>
      </c>
      <c r="E944" s="7" t="s">
        <v>274</v>
      </c>
    </row>
    <row r="945" spans="1:5" ht="32.1" customHeight="1">
      <c r="A945" s="2" t="s">
        <v>2</v>
      </c>
      <c r="B945" s="7" t="s">
        <v>1516</v>
      </c>
      <c r="C945" s="11"/>
      <c r="D945" s="7" t="s">
        <v>1517</v>
      </c>
      <c r="E945" s="7" t="s">
        <v>1221</v>
      </c>
    </row>
    <row r="946" spans="1:5" ht="32.1" customHeight="1">
      <c r="A946" s="2" t="s">
        <v>2</v>
      </c>
      <c r="B946" s="8" t="s">
        <v>1518</v>
      </c>
      <c r="C946" s="11"/>
      <c r="D946" s="3" t="s">
        <v>1519</v>
      </c>
      <c r="E946" s="8" t="s">
        <v>339</v>
      </c>
    </row>
    <row r="947" spans="1:5" ht="32.1" customHeight="1">
      <c r="A947" s="2" t="s">
        <v>2</v>
      </c>
      <c r="B947" s="8" t="s">
        <v>89</v>
      </c>
      <c r="C947" s="11"/>
      <c r="D947" s="3" t="s">
        <v>1519</v>
      </c>
      <c r="E947" s="8" t="s">
        <v>339</v>
      </c>
    </row>
    <row r="948" spans="1:5" ht="32.1" customHeight="1">
      <c r="A948" s="2" t="s">
        <v>2</v>
      </c>
      <c r="B948" s="8" t="s">
        <v>1520</v>
      </c>
      <c r="C948" s="11"/>
      <c r="D948" s="3" t="s">
        <v>1519</v>
      </c>
      <c r="E948" s="8" t="s">
        <v>1460</v>
      </c>
    </row>
    <row r="949" spans="1:5" ht="32.1" customHeight="1">
      <c r="A949" s="2" t="s">
        <v>2</v>
      </c>
      <c r="B949" s="7" t="s">
        <v>1521</v>
      </c>
      <c r="C949" s="11"/>
      <c r="D949" s="7" t="s">
        <v>1522</v>
      </c>
      <c r="E949" s="7" t="s">
        <v>291</v>
      </c>
    </row>
    <row r="950" spans="1:5" ht="32.1" customHeight="1">
      <c r="A950" s="2" t="s">
        <v>2</v>
      </c>
      <c r="B950" s="7" t="s">
        <v>1523</v>
      </c>
      <c r="C950" s="11"/>
      <c r="D950" s="7" t="s">
        <v>1524</v>
      </c>
      <c r="E950" s="7" t="s">
        <v>1221</v>
      </c>
    </row>
    <row r="951" spans="1:5" ht="32.1" customHeight="1">
      <c r="A951" s="2" t="s">
        <v>2</v>
      </c>
      <c r="B951" s="7" t="s">
        <v>1525</v>
      </c>
      <c r="C951" s="11"/>
      <c r="D951" s="7" t="s">
        <v>1524</v>
      </c>
      <c r="E951" s="7" t="s">
        <v>1221</v>
      </c>
    </row>
    <row r="952" spans="1:5" ht="32.1" customHeight="1">
      <c r="A952" s="2" t="s">
        <v>2</v>
      </c>
      <c r="B952" s="7" t="s">
        <v>1526</v>
      </c>
      <c r="C952" s="11"/>
      <c r="D952" s="7" t="s">
        <v>1527</v>
      </c>
      <c r="E952" s="7" t="s">
        <v>179</v>
      </c>
    </row>
    <row r="953" spans="1:5" ht="32.1" customHeight="1">
      <c r="A953" s="2" t="s">
        <v>2</v>
      </c>
      <c r="B953" s="7" t="s">
        <v>1528</v>
      </c>
      <c r="C953" s="11"/>
      <c r="D953" s="7" t="s">
        <v>1529</v>
      </c>
      <c r="E953" s="7" t="s">
        <v>274</v>
      </c>
    </row>
    <row r="954" spans="1:5" ht="32.1" customHeight="1">
      <c r="A954" s="2" t="s">
        <v>2</v>
      </c>
      <c r="B954" s="7" t="s">
        <v>1530</v>
      </c>
      <c r="C954" s="11"/>
      <c r="D954" s="7" t="s">
        <v>1531</v>
      </c>
      <c r="E954" s="7" t="s">
        <v>353</v>
      </c>
    </row>
    <row r="955" spans="1:5" ht="32.1" customHeight="1">
      <c r="A955" s="2" t="s">
        <v>2</v>
      </c>
      <c r="B955" s="3" t="s">
        <v>1532</v>
      </c>
      <c r="C955" s="11"/>
      <c r="D955" s="3" t="s">
        <v>1533</v>
      </c>
      <c r="E955" s="8" t="s">
        <v>402</v>
      </c>
    </row>
    <row r="956" spans="1:5" ht="32.1" customHeight="1">
      <c r="A956" s="2" t="s">
        <v>2</v>
      </c>
      <c r="B956" s="3" t="s">
        <v>1534</v>
      </c>
      <c r="C956" s="11"/>
      <c r="D956" s="3" t="s">
        <v>1533</v>
      </c>
      <c r="E956" s="8" t="s">
        <v>402</v>
      </c>
    </row>
    <row r="957" spans="1:5" ht="32.1" customHeight="1">
      <c r="A957" s="2" t="s">
        <v>2</v>
      </c>
      <c r="B957" s="7" t="s">
        <v>1535</v>
      </c>
      <c r="C957" s="11"/>
      <c r="D957" s="7" t="s">
        <v>1536</v>
      </c>
      <c r="E957" s="7" t="s">
        <v>179</v>
      </c>
    </row>
    <row r="958" spans="1:5" ht="32.1" customHeight="1">
      <c r="A958" s="2" t="s">
        <v>2</v>
      </c>
      <c r="B958" s="7" t="s">
        <v>1537</v>
      </c>
      <c r="C958" s="11"/>
      <c r="D958" s="7" t="s">
        <v>1538</v>
      </c>
      <c r="E958" s="7" t="s">
        <v>179</v>
      </c>
    </row>
    <row r="959" spans="1:5" ht="32.1" customHeight="1">
      <c r="A959" s="2" t="s">
        <v>2</v>
      </c>
      <c r="B959" s="7" t="s">
        <v>1539</v>
      </c>
      <c r="C959" s="11"/>
      <c r="D959" s="7" t="s">
        <v>1540</v>
      </c>
      <c r="E959" s="7" t="s">
        <v>282</v>
      </c>
    </row>
    <row r="960" spans="1:5" ht="32.1" customHeight="1">
      <c r="A960" s="2" t="s">
        <v>2</v>
      </c>
      <c r="B960" s="7" t="s">
        <v>1541</v>
      </c>
      <c r="C960" s="11"/>
      <c r="D960" s="7" t="s">
        <v>1542</v>
      </c>
      <c r="E960" s="7" t="s">
        <v>274</v>
      </c>
    </row>
    <row r="961" spans="1:5" ht="32.1" customHeight="1">
      <c r="A961" s="2" t="s">
        <v>2</v>
      </c>
      <c r="B961" s="7" t="s">
        <v>1543</v>
      </c>
      <c r="C961" s="11"/>
      <c r="D961" s="7" t="s">
        <v>1544</v>
      </c>
      <c r="E961" s="7" t="s">
        <v>299</v>
      </c>
    </row>
    <row r="962" spans="1:5" ht="32.1" customHeight="1">
      <c r="A962" s="2" t="s">
        <v>2</v>
      </c>
      <c r="B962" s="7" t="s">
        <v>1545</v>
      </c>
      <c r="C962" s="11"/>
      <c r="D962" s="7" t="s">
        <v>1546</v>
      </c>
      <c r="E962" s="7" t="s">
        <v>1547</v>
      </c>
    </row>
    <row r="963" spans="1:5" ht="32.1" customHeight="1">
      <c r="A963" s="2" t="s">
        <v>2</v>
      </c>
      <c r="B963" s="7" t="s">
        <v>1548</v>
      </c>
      <c r="C963" s="11"/>
      <c r="D963" s="7" t="s">
        <v>1549</v>
      </c>
      <c r="E963" s="7" t="s">
        <v>262</v>
      </c>
    </row>
    <row r="964" spans="1:5" ht="32.1" customHeight="1">
      <c r="A964" s="2" t="s">
        <v>2</v>
      </c>
      <c r="B964" s="7" t="s">
        <v>1550</v>
      </c>
      <c r="C964" s="11"/>
      <c r="D964" s="7" t="s">
        <v>1551</v>
      </c>
      <c r="E964" s="7" t="s">
        <v>285</v>
      </c>
    </row>
    <row r="965" spans="1:5" ht="32.1" customHeight="1">
      <c r="A965" s="2" t="s">
        <v>2</v>
      </c>
      <c r="B965" s="7" t="s">
        <v>1552</v>
      </c>
      <c r="C965" s="11"/>
      <c r="D965" s="7" t="s">
        <v>1553</v>
      </c>
      <c r="E965" s="7" t="s">
        <v>305</v>
      </c>
    </row>
    <row r="966" spans="1:5" ht="32.1" customHeight="1">
      <c r="A966" s="2" t="s">
        <v>2</v>
      </c>
      <c r="B966" s="7" t="s">
        <v>1554</v>
      </c>
      <c r="C966" s="11"/>
      <c r="D966" s="7" t="s">
        <v>1555</v>
      </c>
      <c r="E966" s="7" t="s">
        <v>1337</v>
      </c>
    </row>
    <row r="967" spans="1:5" ht="32.1" customHeight="1">
      <c r="A967" s="2" t="s">
        <v>2</v>
      </c>
      <c r="B967" s="7" t="s">
        <v>1556</v>
      </c>
      <c r="C967" s="11"/>
      <c r="D967" s="7" t="s">
        <v>1557</v>
      </c>
      <c r="E967" s="7" t="s">
        <v>1558</v>
      </c>
    </row>
    <row r="968" spans="1:5" ht="32.1" customHeight="1">
      <c r="A968" s="2" t="s">
        <v>2</v>
      </c>
      <c r="B968" s="7" t="s">
        <v>1559</v>
      </c>
      <c r="C968" s="11"/>
      <c r="D968" s="7" t="s">
        <v>1560</v>
      </c>
      <c r="E968" s="7" t="s">
        <v>1213</v>
      </c>
    </row>
    <row r="969" spans="1:5" ht="32.1" customHeight="1">
      <c r="A969" s="2" t="s">
        <v>2</v>
      </c>
      <c r="B969" s="7" t="s">
        <v>1561</v>
      </c>
      <c r="C969" s="11"/>
      <c r="D969" s="7" t="s">
        <v>1560</v>
      </c>
      <c r="E969" s="7" t="s">
        <v>1213</v>
      </c>
    </row>
    <row r="970" spans="1:5" ht="32.1" customHeight="1">
      <c r="A970" s="2" t="s">
        <v>2</v>
      </c>
      <c r="B970" s="7" t="s">
        <v>1562</v>
      </c>
      <c r="C970" s="11"/>
      <c r="D970" s="7" t="s">
        <v>1560</v>
      </c>
      <c r="E970" s="7" t="s">
        <v>1213</v>
      </c>
    </row>
    <row r="971" spans="1:5" ht="32.1" customHeight="1">
      <c r="A971" s="2" t="s">
        <v>2</v>
      </c>
      <c r="B971" s="7" t="s">
        <v>1563</v>
      </c>
      <c r="C971" s="11"/>
      <c r="D971" s="7" t="s">
        <v>1560</v>
      </c>
      <c r="E971" s="7" t="s">
        <v>1213</v>
      </c>
    </row>
    <row r="972" spans="1:5" ht="32.1" customHeight="1">
      <c r="A972" s="2" t="s">
        <v>2</v>
      </c>
      <c r="B972" s="7" t="s">
        <v>1564</v>
      </c>
      <c r="C972" s="11"/>
      <c r="D972" s="7" t="s">
        <v>1560</v>
      </c>
      <c r="E972" s="7" t="s">
        <v>1213</v>
      </c>
    </row>
    <row r="973" spans="1:5" ht="32.1" customHeight="1">
      <c r="A973" s="2" t="s">
        <v>2</v>
      </c>
      <c r="B973" s="7" t="s">
        <v>361</v>
      </c>
      <c r="C973" s="11"/>
      <c r="D973" s="7" t="s">
        <v>1560</v>
      </c>
      <c r="E973" s="7" t="s">
        <v>1213</v>
      </c>
    </row>
    <row r="974" spans="1:5" ht="32.1" customHeight="1">
      <c r="A974" s="2" t="s">
        <v>2</v>
      </c>
      <c r="B974" s="7" t="s">
        <v>1565</v>
      </c>
      <c r="C974" s="11"/>
      <c r="D974" s="7" t="s">
        <v>1560</v>
      </c>
      <c r="E974" s="7" t="s">
        <v>1213</v>
      </c>
    </row>
    <row r="975" spans="1:5" ht="32.1" customHeight="1">
      <c r="A975" s="2" t="s">
        <v>2</v>
      </c>
      <c r="B975" s="7" t="s">
        <v>1566</v>
      </c>
      <c r="C975" s="11"/>
      <c r="D975" s="7" t="s">
        <v>1560</v>
      </c>
      <c r="E975" s="7" t="s">
        <v>1213</v>
      </c>
    </row>
    <row r="976" spans="1:5" ht="32.1" customHeight="1">
      <c r="A976" s="2" t="s">
        <v>2</v>
      </c>
      <c r="B976" s="7" t="s">
        <v>1567</v>
      </c>
      <c r="C976" s="11"/>
      <c r="D976" s="7" t="s">
        <v>1560</v>
      </c>
      <c r="E976" s="7" t="s">
        <v>1213</v>
      </c>
    </row>
    <row r="977" spans="1:5" ht="32.1" customHeight="1">
      <c r="A977" s="2" t="s">
        <v>2</v>
      </c>
      <c r="B977" s="7" t="s">
        <v>1568</v>
      </c>
      <c r="C977" s="11"/>
      <c r="D977" s="7" t="s">
        <v>1560</v>
      </c>
      <c r="E977" s="7" t="s">
        <v>1558</v>
      </c>
    </row>
    <row r="978" spans="1:5" ht="32.1" customHeight="1">
      <c r="A978" s="2" t="s">
        <v>2</v>
      </c>
      <c r="B978" s="7" t="s">
        <v>1569</v>
      </c>
      <c r="C978" s="11"/>
      <c r="D978" s="7" t="s">
        <v>1560</v>
      </c>
      <c r="E978" s="7" t="s">
        <v>1558</v>
      </c>
    </row>
    <row r="979" spans="1:5" ht="32.1" customHeight="1">
      <c r="A979" s="2" t="s">
        <v>2</v>
      </c>
      <c r="B979" s="7" t="s">
        <v>1570</v>
      </c>
      <c r="C979" s="11"/>
      <c r="D979" s="7" t="s">
        <v>1560</v>
      </c>
      <c r="E979" s="7" t="s">
        <v>1558</v>
      </c>
    </row>
    <row r="980" spans="1:5" ht="32.1" customHeight="1">
      <c r="A980" s="2" t="s">
        <v>2</v>
      </c>
      <c r="B980" s="7" t="s">
        <v>1571</v>
      </c>
      <c r="C980" s="11"/>
      <c r="D980" s="7" t="s">
        <v>1560</v>
      </c>
      <c r="E980" s="7" t="s">
        <v>1558</v>
      </c>
    </row>
    <row r="981" spans="1:5" ht="32.1" customHeight="1">
      <c r="A981" s="2" t="s">
        <v>2</v>
      </c>
      <c r="B981" s="7" t="s">
        <v>1297</v>
      </c>
      <c r="C981" s="11"/>
      <c r="D981" s="7" t="s">
        <v>1572</v>
      </c>
      <c r="E981" s="7" t="s">
        <v>274</v>
      </c>
    </row>
    <row r="982" spans="1:5" ht="32.1" customHeight="1">
      <c r="A982" s="2" t="s">
        <v>2</v>
      </c>
      <c r="B982" s="7" t="s">
        <v>1573</v>
      </c>
      <c r="C982" s="11"/>
      <c r="D982" s="7" t="s">
        <v>1574</v>
      </c>
      <c r="E982" s="7" t="s">
        <v>248</v>
      </c>
    </row>
    <row r="983" spans="1:5" ht="32.1" customHeight="1">
      <c r="A983" s="2" t="s">
        <v>2</v>
      </c>
      <c r="B983" s="7" t="s">
        <v>1575</v>
      </c>
      <c r="C983" s="11"/>
      <c r="D983" s="7" t="s">
        <v>1574</v>
      </c>
      <c r="E983" s="7" t="s">
        <v>299</v>
      </c>
    </row>
    <row r="984" spans="1:5" ht="32.1" customHeight="1">
      <c r="A984" s="2" t="s">
        <v>2</v>
      </c>
      <c r="B984" s="7" t="s">
        <v>1576</v>
      </c>
      <c r="C984" s="11"/>
      <c r="D984" s="7" t="s">
        <v>1577</v>
      </c>
      <c r="E984" s="7" t="s">
        <v>1266</v>
      </c>
    </row>
    <row r="985" spans="1:5" ht="32.1" customHeight="1">
      <c r="A985" s="2" t="s">
        <v>2</v>
      </c>
      <c r="B985" s="7" t="s">
        <v>1578</v>
      </c>
      <c r="C985" s="11"/>
      <c r="D985" s="7" t="s">
        <v>1577</v>
      </c>
      <c r="E985" s="7" t="s">
        <v>1266</v>
      </c>
    </row>
    <row r="986" spans="1:5" ht="32.1" customHeight="1">
      <c r="A986" s="2" t="s">
        <v>2</v>
      </c>
      <c r="B986" s="7" t="s">
        <v>1579</v>
      </c>
      <c r="C986" s="11"/>
      <c r="D986" s="7" t="s">
        <v>1580</v>
      </c>
      <c r="E986" s="7" t="s">
        <v>299</v>
      </c>
    </row>
    <row r="987" spans="1:5" ht="32.1" customHeight="1">
      <c r="A987" s="2" t="s">
        <v>2</v>
      </c>
      <c r="B987" s="7" t="s">
        <v>1581</v>
      </c>
      <c r="C987" s="11"/>
      <c r="D987" s="7" t="s">
        <v>1580</v>
      </c>
      <c r="E987" s="7" t="s">
        <v>299</v>
      </c>
    </row>
    <row r="988" spans="1:5" ht="32.1" customHeight="1">
      <c r="A988" s="2" t="s">
        <v>2</v>
      </c>
      <c r="B988" s="7" t="s">
        <v>1582</v>
      </c>
      <c r="C988" s="11"/>
      <c r="D988" s="7" t="s">
        <v>1580</v>
      </c>
      <c r="E988" s="7" t="s">
        <v>299</v>
      </c>
    </row>
    <row r="989" spans="1:5" ht="32.1" customHeight="1">
      <c r="A989" s="2" t="s">
        <v>2</v>
      </c>
      <c r="B989" s="7" t="s">
        <v>1583</v>
      </c>
      <c r="C989" s="11"/>
      <c r="D989" s="7" t="s">
        <v>1584</v>
      </c>
      <c r="E989" s="7" t="s">
        <v>248</v>
      </c>
    </row>
    <row r="990" spans="1:5" ht="32.1" customHeight="1">
      <c r="A990" s="2" t="s">
        <v>2</v>
      </c>
      <c r="B990" s="7" t="s">
        <v>1585</v>
      </c>
      <c r="C990" s="11"/>
      <c r="D990" s="7" t="s">
        <v>1584</v>
      </c>
      <c r="E990" s="7" t="s">
        <v>248</v>
      </c>
    </row>
    <row r="991" spans="1:5" ht="32.1" customHeight="1">
      <c r="A991" s="2" t="s">
        <v>2</v>
      </c>
      <c r="B991" s="7" t="s">
        <v>1586</v>
      </c>
      <c r="C991" s="11"/>
      <c r="D991" s="7" t="s">
        <v>1587</v>
      </c>
      <c r="E991" s="7" t="s">
        <v>299</v>
      </c>
    </row>
    <row r="992" spans="1:5" ht="32.1" customHeight="1">
      <c r="A992" s="2" t="s">
        <v>2</v>
      </c>
      <c r="B992" s="7" t="s">
        <v>1588</v>
      </c>
      <c r="C992" s="11"/>
      <c r="D992" s="7" t="s">
        <v>1589</v>
      </c>
      <c r="E992" s="7" t="s">
        <v>253</v>
      </c>
    </row>
    <row r="993" spans="1:5" ht="32.1" customHeight="1">
      <c r="A993" s="2" t="s">
        <v>2</v>
      </c>
      <c r="B993" s="7" t="s">
        <v>1590</v>
      </c>
      <c r="C993" s="11"/>
      <c r="D993" s="7" t="s">
        <v>1591</v>
      </c>
      <c r="E993" s="7" t="s">
        <v>357</v>
      </c>
    </row>
    <row r="994" spans="1:5" ht="32.1" customHeight="1">
      <c r="A994" s="2" t="s">
        <v>2</v>
      </c>
      <c r="B994" s="7" t="s">
        <v>1592</v>
      </c>
      <c r="C994" s="11"/>
      <c r="D994" s="7" t="s">
        <v>1593</v>
      </c>
      <c r="E994" s="7" t="s">
        <v>1221</v>
      </c>
    </row>
    <row r="995" spans="1:5" ht="32.1" customHeight="1">
      <c r="A995" s="2" t="s">
        <v>2</v>
      </c>
      <c r="B995" s="7" t="s">
        <v>1594</v>
      </c>
      <c r="C995" s="11"/>
      <c r="D995" s="7" t="s">
        <v>1595</v>
      </c>
      <c r="E995" s="7" t="s">
        <v>274</v>
      </c>
    </row>
    <row r="996" spans="1:5" ht="32.1" customHeight="1">
      <c r="A996" s="2" t="s">
        <v>2</v>
      </c>
      <c r="B996" s="7" t="s">
        <v>1596</v>
      </c>
      <c r="C996" s="11"/>
      <c r="D996" s="7" t="s">
        <v>1597</v>
      </c>
      <c r="E996" s="7" t="s">
        <v>253</v>
      </c>
    </row>
    <row r="997" spans="1:5" ht="32.1" customHeight="1">
      <c r="A997" s="2" t="s">
        <v>2</v>
      </c>
      <c r="B997" s="7" t="s">
        <v>959</v>
      </c>
      <c r="C997" s="11"/>
      <c r="D997" s="7" t="s">
        <v>1598</v>
      </c>
      <c r="E997" s="7" t="s">
        <v>1255</v>
      </c>
    </row>
    <row r="998" spans="1:5" ht="32.1" customHeight="1">
      <c r="A998" s="2" t="s">
        <v>2</v>
      </c>
      <c r="B998" s="7" t="s">
        <v>1599</v>
      </c>
      <c r="C998" s="11"/>
      <c r="D998" s="7" t="s">
        <v>1600</v>
      </c>
      <c r="E998" s="7" t="s">
        <v>274</v>
      </c>
    </row>
    <row r="999" spans="1:5" ht="32.1" customHeight="1">
      <c r="A999" s="2" t="s">
        <v>2</v>
      </c>
      <c r="B999" s="7" t="s">
        <v>1601</v>
      </c>
      <c r="C999" s="11"/>
      <c r="D999" s="7" t="s">
        <v>1602</v>
      </c>
      <c r="E999" s="7" t="s">
        <v>179</v>
      </c>
    </row>
    <row r="1000" spans="1:5" ht="32.1" customHeight="1">
      <c r="A1000" s="2" t="s">
        <v>2</v>
      </c>
      <c r="B1000" s="7" t="s">
        <v>1603</v>
      </c>
      <c r="C1000" s="11"/>
      <c r="D1000" s="7" t="s">
        <v>1604</v>
      </c>
      <c r="E1000" s="7" t="s">
        <v>179</v>
      </c>
    </row>
    <row r="1001" spans="1:5" ht="32.1" customHeight="1">
      <c r="A1001" s="2" t="s">
        <v>2</v>
      </c>
      <c r="B1001" s="3" t="s">
        <v>1605</v>
      </c>
      <c r="C1001" s="11"/>
      <c r="D1001" s="3" t="s">
        <v>1606</v>
      </c>
      <c r="E1001" s="3" t="s">
        <v>1607</v>
      </c>
    </row>
    <row r="1002" spans="1:5" ht="32.1" customHeight="1">
      <c r="A1002" s="2" t="s">
        <v>2</v>
      </c>
      <c r="B1002" s="3" t="s">
        <v>1608</v>
      </c>
      <c r="C1002" s="11"/>
      <c r="D1002" s="3" t="s">
        <v>1609</v>
      </c>
      <c r="E1002" s="3" t="s">
        <v>1610</v>
      </c>
    </row>
    <row r="1003" spans="1:5" ht="32.1" customHeight="1">
      <c r="A1003" s="2" t="s">
        <v>2</v>
      </c>
      <c r="B1003" s="3" t="s">
        <v>1611</v>
      </c>
      <c r="C1003" s="11"/>
      <c r="D1003" s="3" t="s">
        <v>1612</v>
      </c>
      <c r="E1003" s="3" t="s">
        <v>1610</v>
      </c>
    </row>
    <row r="1004" spans="1:5" ht="32.1" customHeight="1">
      <c r="A1004" s="2" t="s">
        <v>2</v>
      </c>
      <c r="B1004" s="3" t="s">
        <v>1613</v>
      </c>
      <c r="C1004" s="11"/>
      <c r="D1004" s="3" t="s">
        <v>1614</v>
      </c>
      <c r="E1004" s="3" t="s">
        <v>1615</v>
      </c>
    </row>
    <row r="1005" spans="1:5" ht="32.1" customHeight="1">
      <c r="A1005" s="2" t="s">
        <v>2</v>
      </c>
      <c r="B1005" s="3" t="s">
        <v>1616</v>
      </c>
      <c r="C1005" s="11"/>
      <c r="D1005" s="3" t="s">
        <v>1617</v>
      </c>
      <c r="E1005" s="3" t="s">
        <v>1618</v>
      </c>
    </row>
    <row r="1006" spans="1:5" ht="32.1" customHeight="1">
      <c r="A1006" s="2" t="s">
        <v>2</v>
      </c>
      <c r="B1006" s="3" t="s">
        <v>1619</v>
      </c>
      <c r="C1006" s="11"/>
      <c r="D1006" s="3" t="s">
        <v>1620</v>
      </c>
      <c r="E1006" s="3" t="s">
        <v>1610</v>
      </c>
    </row>
    <row r="1007" spans="1:5" ht="32.1" customHeight="1">
      <c r="A1007" s="2" t="s">
        <v>2</v>
      </c>
      <c r="B1007" s="3" t="s">
        <v>1621</v>
      </c>
      <c r="C1007" s="11"/>
      <c r="D1007" s="3" t="s">
        <v>1622</v>
      </c>
      <c r="E1007" s="3" t="s">
        <v>1618</v>
      </c>
    </row>
    <row r="1008" spans="1:5" ht="32.1" customHeight="1">
      <c r="A1008" s="2" t="s">
        <v>2</v>
      </c>
      <c r="B1008" s="3" t="s">
        <v>1623</v>
      </c>
      <c r="C1008" s="11"/>
      <c r="D1008" s="3" t="s">
        <v>1624</v>
      </c>
      <c r="E1008" s="3" t="s">
        <v>1625</v>
      </c>
    </row>
    <row r="1009" spans="1:5" ht="32.1" customHeight="1">
      <c r="A1009" s="2" t="s">
        <v>2</v>
      </c>
      <c r="B1009" s="3" t="s">
        <v>1626</v>
      </c>
      <c r="C1009" s="11"/>
      <c r="D1009" s="3" t="s">
        <v>1627</v>
      </c>
      <c r="E1009" s="3" t="s">
        <v>1607</v>
      </c>
    </row>
    <row r="1010" spans="1:5" ht="32.1" customHeight="1">
      <c r="A1010" s="2" t="s">
        <v>2</v>
      </c>
      <c r="B1010" s="3" t="s">
        <v>1628</v>
      </c>
      <c r="C1010" s="11"/>
      <c r="D1010" s="3" t="s">
        <v>1629</v>
      </c>
      <c r="E1010" s="3" t="s">
        <v>1610</v>
      </c>
    </row>
    <row r="1011" spans="1:5" ht="32.1" customHeight="1">
      <c r="A1011" s="2" t="s">
        <v>2</v>
      </c>
      <c r="B1011" s="3" t="s">
        <v>1630</v>
      </c>
      <c r="C1011" s="11"/>
      <c r="D1011" s="3" t="s">
        <v>1631</v>
      </c>
      <c r="E1011" s="3" t="s">
        <v>1610</v>
      </c>
    </row>
    <row r="1012" spans="1:5" ht="32.1" customHeight="1">
      <c r="A1012" s="2" t="s">
        <v>2</v>
      </c>
      <c r="B1012" s="3" t="s">
        <v>1632</v>
      </c>
      <c r="C1012" s="11"/>
      <c r="D1012" s="3" t="s">
        <v>1633</v>
      </c>
      <c r="E1012" s="3" t="s">
        <v>1610</v>
      </c>
    </row>
    <row r="1013" spans="1:5" ht="32.1" customHeight="1">
      <c r="A1013" s="2" t="s">
        <v>2</v>
      </c>
      <c r="B1013" s="3" t="s">
        <v>1634</v>
      </c>
      <c r="C1013" s="11"/>
      <c r="D1013" s="3" t="s">
        <v>1635</v>
      </c>
      <c r="E1013" s="3" t="s">
        <v>1610</v>
      </c>
    </row>
    <row r="1014" spans="1:5" ht="32.1" customHeight="1">
      <c r="A1014" s="2" t="s">
        <v>2</v>
      </c>
      <c r="B1014" s="3" t="s">
        <v>1636</v>
      </c>
      <c r="C1014" s="11"/>
      <c r="D1014" s="3" t="s">
        <v>1637</v>
      </c>
      <c r="E1014" s="3" t="s">
        <v>1610</v>
      </c>
    </row>
    <row r="1015" spans="1:5" ht="32.1" customHeight="1">
      <c r="A1015" s="2" t="s">
        <v>2</v>
      </c>
      <c r="B1015" s="3" t="s">
        <v>1638</v>
      </c>
      <c r="C1015" s="11"/>
      <c r="D1015" s="3" t="s">
        <v>1639</v>
      </c>
      <c r="E1015" s="3" t="s">
        <v>1615</v>
      </c>
    </row>
    <row r="1016" spans="1:5" ht="32.1" customHeight="1">
      <c r="A1016" s="2" t="s">
        <v>2</v>
      </c>
      <c r="B1016" s="3" t="s">
        <v>1640</v>
      </c>
      <c r="C1016" s="11"/>
      <c r="D1016" s="3" t="s">
        <v>1641</v>
      </c>
      <c r="E1016" s="3" t="s">
        <v>1615</v>
      </c>
    </row>
    <row r="1017" spans="1:5" ht="32.1" customHeight="1">
      <c r="A1017" s="2" t="s">
        <v>2</v>
      </c>
      <c r="B1017" s="3" t="s">
        <v>1642</v>
      </c>
      <c r="C1017" s="11"/>
      <c r="D1017" s="3" t="s">
        <v>1643</v>
      </c>
      <c r="E1017" s="3" t="s">
        <v>1615</v>
      </c>
    </row>
    <row r="1018" spans="1:5" ht="32.1" customHeight="1">
      <c r="A1018" s="2" t="s">
        <v>2</v>
      </c>
      <c r="B1018" s="3" t="s">
        <v>1644</v>
      </c>
      <c r="C1018" s="11"/>
      <c r="D1018" s="3" t="s">
        <v>1645</v>
      </c>
      <c r="E1018" s="3" t="s">
        <v>1607</v>
      </c>
    </row>
    <row r="1019" spans="1:5" ht="32.1" customHeight="1">
      <c r="A1019" s="2" t="s">
        <v>2</v>
      </c>
      <c r="B1019" s="3" t="s">
        <v>1646</v>
      </c>
      <c r="C1019" s="11"/>
      <c r="D1019" s="3" t="s">
        <v>1647</v>
      </c>
      <c r="E1019" s="3" t="s">
        <v>1615</v>
      </c>
    </row>
    <row r="1020" spans="1:5" ht="32.1" customHeight="1">
      <c r="A1020" s="2" t="s">
        <v>2</v>
      </c>
      <c r="B1020" s="3" t="s">
        <v>1648</v>
      </c>
      <c r="C1020" s="11"/>
      <c r="D1020" s="3" t="s">
        <v>1649</v>
      </c>
      <c r="E1020" s="3" t="s">
        <v>1615</v>
      </c>
    </row>
    <row r="1021" spans="1:5" ht="32.1" customHeight="1">
      <c r="A1021" s="2" t="s">
        <v>2</v>
      </c>
      <c r="B1021" s="3" t="s">
        <v>1650</v>
      </c>
      <c r="C1021" s="11"/>
      <c r="D1021" s="3" t="s">
        <v>1651</v>
      </c>
      <c r="E1021" s="3" t="s">
        <v>1607</v>
      </c>
    </row>
    <row r="1022" spans="1:5" ht="32.1" customHeight="1">
      <c r="A1022" s="2" t="s">
        <v>2</v>
      </c>
      <c r="B1022" s="3" t="s">
        <v>1652</v>
      </c>
      <c r="C1022" s="12"/>
      <c r="D1022" s="3" t="s">
        <v>1653</v>
      </c>
      <c r="E1022" s="3" t="s">
        <v>1610</v>
      </c>
    </row>
    <row r="1023" spans="1:5" ht="32.1" customHeight="1">
      <c r="A1023" s="9" t="s">
        <v>1654</v>
      </c>
      <c r="B1023" s="24" t="s">
        <v>1655</v>
      </c>
      <c r="C1023" s="13">
        <v>506</v>
      </c>
      <c r="D1023" s="22" t="s">
        <v>1656</v>
      </c>
      <c r="E1023" s="23" t="s">
        <v>1657</v>
      </c>
    </row>
    <row r="1024" spans="1:5" ht="32.1" customHeight="1">
      <c r="A1024" s="9" t="s">
        <v>1654</v>
      </c>
      <c r="B1024" s="21" t="s">
        <v>1658</v>
      </c>
      <c r="C1024" s="14"/>
      <c r="D1024" s="22" t="s">
        <v>1659</v>
      </c>
      <c r="E1024" s="23" t="s">
        <v>1657</v>
      </c>
    </row>
    <row r="1025" spans="1:5" ht="32.1" customHeight="1">
      <c r="A1025" s="9" t="s">
        <v>1654</v>
      </c>
      <c r="B1025" s="24" t="s">
        <v>1660</v>
      </c>
      <c r="C1025" s="14"/>
      <c r="D1025" s="22" t="s">
        <v>1661</v>
      </c>
      <c r="E1025" s="23" t="s">
        <v>1657</v>
      </c>
    </row>
    <row r="1026" spans="1:5" ht="32.1" customHeight="1">
      <c r="A1026" s="9" t="s">
        <v>1654</v>
      </c>
      <c r="B1026" s="24" t="s">
        <v>1662</v>
      </c>
      <c r="C1026" s="14"/>
      <c r="D1026" s="22" t="s">
        <v>1663</v>
      </c>
      <c r="E1026" s="23" t="s">
        <v>1657</v>
      </c>
    </row>
    <row r="1027" spans="1:5" ht="32.1" customHeight="1">
      <c r="A1027" s="9" t="s">
        <v>1654</v>
      </c>
      <c r="B1027" s="24" t="s">
        <v>1664</v>
      </c>
      <c r="C1027" s="14"/>
      <c r="D1027" s="22" t="s">
        <v>1665</v>
      </c>
      <c r="E1027" s="23" t="s">
        <v>1657</v>
      </c>
    </row>
    <row r="1028" spans="1:5" ht="32.1" customHeight="1">
      <c r="A1028" s="9" t="s">
        <v>1654</v>
      </c>
      <c r="B1028" s="29" t="s">
        <v>1666</v>
      </c>
      <c r="C1028" s="14"/>
      <c r="D1028" s="29" t="s">
        <v>1667</v>
      </c>
      <c r="E1028" s="29" t="s">
        <v>179</v>
      </c>
    </row>
    <row r="1029" spans="1:5" ht="32.1" customHeight="1">
      <c r="A1029" s="9" t="s">
        <v>1654</v>
      </c>
      <c r="B1029" s="29" t="s">
        <v>1668</v>
      </c>
      <c r="C1029" s="14"/>
      <c r="D1029" s="29" t="s">
        <v>1669</v>
      </c>
      <c r="E1029" s="29" t="s">
        <v>179</v>
      </c>
    </row>
    <row r="1030" spans="1:5" ht="32.1" customHeight="1">
      <c r="A1030" s="9" t="s">
        <v>1654</v>
      </c>
      <c r="B1030" s="29" t="s">
        <v>1670</v>
      </c>
      <c r="C1030" s="14"/>
      <c r="D1030" s="29" t="s">
        <v>1671</v>
      </c>
      <c r="E1030" s="29" t="s">
        <v>179</v>
      </c>
    </row>
    <row r="1031" spans="1:5" ht="32.1" customHeight="1">
      <c r="A1031" s="9" t="s">
        <v>1654</v>
      </c>
      <c r="B1031" s="29" t="s">
        <v>1672</v>
      </c>
      <c r="C1031" s="14"/>
      <c r="D1031" s="29" t="s">
        <v>1673</v>
      </c>
      <c r="E1031" s="29" t="s">
        <v>179</v>
      </c>
    </row>
    <row r="1032" spans="1:5" ht="32.1" customHeight="1">
      <c r="A1032" s="9" t="s">
        <v>1654</v>
      </c>
      <c r="B1032" s="29" t="s">
        <v>1674</v>
      </c>
      <c r="C1032" s="14"/>
      <c r="D1032" s="29" t="s">
        <v>1675</v>
      </c>
      <c r="E1032" s="29" t="s">
        <v>179</v>
      </c>
    </row>
    <row r="1033" spans="1:5" ht="32.1" customHeight="1">
      <c r="A1033" s="9" t="s">
        <v>1654</v>
      </c>
      <c r="B1033" s="29" t="s">
        <v>1676</v>
      </c>
      <c r="C1033" s="14"/>
      <c r="D1033" s="29" t="s">
        <v>1677</v>
      </c>
      <c r="E1033" s="29" t="s">
        <v>179</v>
      </c>
    </row>
    <row r="1034" spans="1:5" ht="32.1" customHeight="1">
      <c r="A1034" s="9" t="s">
        <v>1654</v>
      </c>
      <c r="B1034" s="29" t="s">
        <v>1678</v>
      </c>
      <c r="C1034" s="14"/>
      <c r="D1034" s="29" t="s">
        <v>1679</v>
      </c>
      <c r="E1034" s="29" t="s">
        <v>179</v>
      </c>
    </row>
    <row r="1035" spans="1:5" ht="32.1" customHeight="1">
      <c r="A1035" s="9" t="s">
        <v>1654</v>
      </c>
      <c r="B1035" s="22" t="s">
        <v>1680</v>
      </c>
      <c r="C1035" s="14"/>
      <c r="D1035" s="22" t="s">
        <v>1681</v>
      </c>
      <c r="E1035" s="22" t="s">
        <v>1682</v>
      </c>
    </row>
    <row r="1036" spans="1:5" ht="32.1" customHeight="1">
      <c r="A1036" s="9" t="s">
        <v>1654</v>
      </c>
      <c r="B1036" s="22" t="s">
        <v>1680</v>
      </c>
      <c r="C1036" s="14"/>
      <c r="D1036" s="22" t="s">
        <v>1683</v>
      </c>
      <c r="E1036" s="22" t="s">
        <v>1682</v>
      </c>
    </row>
    <row r="1037" spans="1:5" ht="32.1" customHeight="1">
      <c r="A1037" s="9" t="s">
        <v>1654</v>
      </c>
      <c r="B1037" s="22" t="s">
        <v>1684</v>
      </c>
      <c r="C1037" s="14"/>
      <c r="D1037" s="22" t="s">
        <v>1685</v>
      </c>
      <c r="E1037" s="22" t="s">
        <v>1682</v>
      </c>
    </row>
    <row r="1038" spans="1:5" ht="32.1" customHeight="1">
      <c r="A1038" s="9" t="s">
        <v>1654</v>
      </c>
      <c r="B1038" s="22" t="s">
        <v>1686</v>
      </c>
      <c r="C1038" s="14"/>
      <c r="D1038" s="22" t="s">
        <v>1687</v>
      </c>
      <c r="E1038" s="22" t="s">
        <v>1682</v>
      </c>
    </row>
    <row r="1039" spans="1:5" ht="32.1" customHeight="1">
      <c r="A1039" s="9" t="s">
        <v>1654</v>
      </c>
      <c r="B1039" s="22" t="s">
        <v>1688</v>
      </c>
      <c r="C1039" s="14"/>
      <c r="D1039" s="22" t="s">
        <v>1689</v>
      </c>
      <c r="E1039" s="22" t="s">
        <v>1682</v>
      </c>
    </row>
    <row r="1040" spans="1:5" ht="32.1" customHeight="1">
      <c r="A1040" s="9" t="s">
        <v>1654</v>
      </c>
      <c r="B1040" s="22" t="s">
        <v>1690</v>
      </c>
      <c r="C1040" s="14"/>
      <c r="D1040" s="22" t="s">
        <v>1691</v>
      </c>
      <c r="E1040" s="22" t="s">
        <v>1682</v>
      </c>
    </row>
    <row r="1041" spans="1:5" ht="32.1" customHeight="1">
      <c r="A1041" s="9" t="s">
        <v>1654</v>
      </c>
      <c r="B1041" s="22" t="s">
        <v>1692</v>
      </c>
      <c r="C1041" s="14"/>
      <c r="D1041" s="22" t="s">
        <v>1693</v>
      </c>
      <c r="E1041" s="22" t="s">
        <v>1682</v>
      </c>
    </row>
    <row r="1042" spans="1:5" ht="32.1" customHeight="1">
      <c r="A1042" s="9" t="s">
        <v>1654</v>
      </c>
      <c r="B1042" s="22" t="s">
        <v>1694</v>
      </c>
      <c r="C1042" s="14"/>
      <c r="D1042" s="22" t="s">
        <v>1695</v>
      </c>
      <c r="E1042" s="22" t="s">
        <v>1682</v>
      </c>
    </row>
    <row r="1043" spans="1:5" ht="32.1" customHeight="1">
      <c r="A1043" s="9" t="s">
        <v>1654</v>
      </c>
      <c r="B1043" s="22" t="s">
        <v>1696</v>
      </c>
      <c r="C1043" s="14"/>
      <c r="D1043" s="22" t="s">
        <v>1695</v>
      </c>
      <c r="E1043" s="22" t="s">
        <v>1682</v>
      </c>
    </row>
    <row r="1044" spans="1:5" ht="32.1" customHeight="1">
      <c r="A1044" s="9" t="s">
        <v>1654</v>
      </c>
      <c r="B1044" s="22" t="s">
        <v>1697</v>
      </c>
      <c r="C1044" s="14"/>
      <c r="D1044" s="22" t="s">
        <v>1695</v>
      </c>
      <c r="E1044" s="22" t="s">
        <v>1682</v>
      </c>
    </row>
    <row r="1045" spans="1:5" ht="32.1" customHeight="1">
      <c r="A1045" s="9" t="s">
        <v>1654</v>
      </c>
      <c r="B1045" s="22" t="s">
        <v>1698</v>
      </c>
      <c r="C1045" s="14"/>
      <c r="D1045" s="22" t="s">
        <v>1699</v>
      </c>
      <c r="E1045" s="22" t="s">
        <v>1682</v>
      </c>
    </row>
    <row r="1046" spans="1:5" ht="32.1" customHeight="1">
      <c r="A1046" s="9" t="s">
        <v>1654</v>
      </c>
      <c r="B1046" s="26" t="s">
        <v>1700</v>
      </c>
      <c r="C1046" s="14"/>
      <c r="D1046" s="26" t="s">
        <v>1701</v>
      </c>
      <c r="E1046" s="26" t="s">
        <v>1702</v>
      </c>
    </row>
    <row r="1047" spans="1:5" ht="32.1" customHeight="1">
      <c r="A1047" s="9" t="s">
        <v>1654</v>
      </c>
      <c r="B1047" s="26" t="s">
        <v>1703</v>
      </c>
      <c r="C1047" s="14"/>
      <c r="D1047" s="26" t="s">
        <v>1704</v>
      </c>
      <c r="E1047" s="26" t="s">
        <v>1702</v>
      </c>
    </row>
    <row r="1048" spans="1:5" ht="32.1" customHeight="1">
      <c r="A1048" s="9" t="s">
        <v>1654</v>
      </c>
      <c r="B1048" s="26" t="s">
        <v>1705</v>
      </c>
      <c r="C1048" s="14"/>
      <c r="D1048" s="26" t="s">
        <v>1706</v>
      </c>
      <c r="E1048" s="26" t="s">
        <v>1702</v>
      </c>
    </row>
    <row r="1049" spans="1:5" ht="32.1" customHeight="1">
      <c r="A1049" s="9" t="s">
        <v>1654</v>
      </c>
      <c r="B1049" s="26" t="s">
        <v>124</v>
      </c>
      <c r="C1049" s="14"/>
      <c r="D1049" s="26" t="s">
        <v>1707</v>
      </c>
      <c r="E1049" s="26" t="s">
        <v>1702</v>
      </c>
    </row>
    <row r="1050" spans="1:5" ht="32.1" customHeight="1">
      <c r="A1050" s="9" t="s">
        <v>1654</v>
      </c>
      <c r="B1050" s="26" t="s">
        <v>1708</v>
      </c>
      <c r="C1050" s="14"/>
      <c r="D1050" s="26" t="s">
        <v>1709</v>
      </c>
      <c r="E1050" s="26" t="s">
        <v>1702</v>
      </c>
    </row>
    <row r="1051" spans="1:5" ht="32.1" customHeight="1">
      <c r="A1051" s="9" t="s">
        <v>1654</v>
      </c>
      <c r="B1051" s="26" t="s">
        <v>58</v>
      </c>
      <c r="C1051" s="14"/>
      <c r="D1051" s="26" t="s">
        <v>1710</v>
      </c>
      <c r="E1051" s="26" t="s">
        <v>1702</v>
      </c>
    </row>
    <row r="1052" spans="1:5" ht="32.1" customHeight="1">
      <c r="A1052" s="9" t="s">
        <v>1654</v>
      </c>
      <c r="B1052" s="26" t="s">
        <v>1711</v>
      </c>
      <c r="C1052" s="14"/>
      <c r="D1052" s="26" t="s">
        <v>1712</v>
      </c>
      <c r="E1052" s="26" t="s">
        <v>1702</v>
      </c>
    </row>
    <row r="1053" spans="1:5" ht="32.1" customHeight="1">
      <c r="A1053" s="9" t="s">
        <v>1654</v>
      </c>
      <c r="B1053" s="26" t="s">
        <v>734</v>
      </c>
      <c r="C1053" s="14"/>
      <c r="D1053" s="26" t="s">
        <v>1713</v>
      </c>
      <c r="E1053" s="26" t="s">
        <v>1702</v>
      </c>
    </row>
    <row r="1054" spans="1:5" ht="32.1" customHeight="1">
      <c r="A1054" s="9" t="s">
        <v>1654</v>
      </c>
      <c r="B1054" s="26" t="s">
        <v>1714</v>
      </c>
      <c r="C1054" s="14"/>
      <c r="D1054" s="26" t="s">
        <v>1715</v>
      </c>
      <c r="E1054" s="26" t="s">
        <v>1702</v>
      </c>
    </row>
    <row r="1055" spans="1:5" ht="32.1" customHeight="1">
      <c r="A1055" s="9" t="s">
        <v>1654</v>
      </c>
      <c r="B1055" s="26" t="s">
        <v>1716</v>
      </c>
      <c r="C1055" s="14"/>
      <c r="D1055" s="26" t="s">
        <v>1717</v>
      </c>
      <c r="E1055" s="26" t="s">
        <v>1702</v>
      </c>
    </row>
    <row r="1056" spans="1:5" ht="32.1" customHeight="1">
      <c r="A1056" s="9" t="s">
        <v>1654</v>
      </c>
      <c r="B1056" s="26" t="s">
        <v>1718</v>
      </c>
      <c r="C1056" s="14"/>
      <c r="D1056" s="26" t="s">
        <v>1719</v>
      </c>
      <c r="E1056" s="26" t="s">
        <v>1702</v>
      </c>
    </row>
    <row r="1057" spans="1:5" ht="32.1" customHeight="1">
      <c r="A1057" s="9" t="s">
        <v>1654</v>
      </c>
      <c r="B1057" s="26" t="s">
        <v>1720</v>
      </c>
      <c r="C1057" s="14"/>
      <c r="D1057" s="26" t="s">
        <v>1721</v>
      </c>
      <c r="E1057" s="26" t="s">
        <v>1702</v>
      </c>
    </row>
    <row r="1058" spans="1:5" ht="32.1" customHeight="1">
      <c r="A1058" s="9" t="s">
        <v>1654</v>
      </c>
      <c r="B1058" s="26" t="s">
        <v>1722</v>
      </c>
      <c r="C1058" s="14"/>
      <c r="D1058" s="26" t="s">
        <v>1723</v>
      </c>
      <c r="E1058" s="26" t="s">
        <v>1702</v>
      </c>
    </row>
    <row r="1059" spans="1:5" ht="32.1" customHeight="1">
      <c r="A1059" s="9" t="s">
        <v>1654</v>
      </c>
      <c r="B1059" s="26" t="s">
        <v>772</v>
      </c>
      <c r="C1059" s="14"/>
      <c r="D1059" s="26" t="s">
        <v>1724</v>
      </c>
      <c r="E1059" s="26" t="s">
        <v>1702</v>
      </c>
    </row>
    <row r="1060" spans="1:5" ht="32.1" customHeight="1">
      <c r="A1060" s="9" t="s">
        <v>1654</v>
      </c>
      <c r="B1060" s="26" t="s">
        <v>1725</v>
      </c>
      <c r="C1060" s="14"/>
      <c r="D1060" s="26" t="s">
        <v>1726</v>
      </c>
      <c r="E1060" s="26" t="s">
        <v>1702</v>
      </c>
    </row>
    <row r="1061" spans="1:5" ht="32.1" customHeight="1">
      <c r="A1061" s="9" t="s">
        <v>1654</v>
      </c>
      <c r="B1061" s="26" t="s">
        <v>1727</v>
      </c>
      <c r="C1061" s="14"/>
      <c r="D1061" s="26" t="s">
        <v>1728</v>
      </c>
      <c r="E1061" s="26" t="s">
        <v>1702</v>
      </c>
    </row>
    <row r="1062" spans="1:5" ht="32.1" customHeight="1">
      <c r="A1062" s="9" t="s">
        <v>1654</v>
      </c>
      <c r="B1062" s="26" t="s">
        <v>1729</v>
      </c>
      <c r="C1062" s="14"/>
      <c r="D1062" s="26" t="s">
        <v>1730</v>
      </c>
      <c r="E1062" s="26" t="s">
        <v>1702</v>
      </c>
    </row>
    <row r="1063" spans="1:5" ht="32.1" customHeight="1">
      <c r="A1063" s="9" t="s">
        <v>1654</v>
      </c>
      <c r="B1063" s="26" t="s">
        <v>1731</v>
      </c>
      <c r="C1063" s="14"/>
      <c r="D1063" s="26" t="s">
        <v>1732</v>
      </c>
      <c r="E1063" s="26" t="s">
        <v>1702</v>
      </c>
    </row>
    <row r="1064" spans="1:5" ht="32.1" customHeight="1">
      <c r="A1064" s="9" t="s">
        <v>1654</v>
      </c>
      <c r="B1064" s="26" t="s">
        <v>1733</v>
      </c>
      <c r="C1064" s="14"/>
      <c r="D1064" s="26" t="s">
        <v>1734</v>
      </c>
      <c r="E1064" s="26" t="s">
        <v>1702</v>
      </c>
    </row>
    <row r="1065" spans="1:5" ht="32.1" customHeight="1">
      <c r="A1065" s="9" t="s">
        <v>1654</v>
      </c>
      <c r="B1065" s="26" t="s">
        <v>1735</v>
      </c>
      <c r="C1065" s="14"/>
      <c r="D1065" s="26" t="s">
        <v>1736</v>
      </c>
      <c r="E1065" s="26" t="s">
        <v>1702</v>
      </c>
    </row>
    <row r="1066" spans="1:5" ht="32.1" customHeight="1">
      <c r="A1066" s="9" t="s">
        <v>1654</v>
      </c>
      <c r="B1066" s="26" t="s">
        <v>1737</v>
      </c>
      <c r="C1066" s="14"/>
      <c r="D1066" s="26" t="s">
        <v>1738</v>
      </c>
      <c r="E1066" s="26" t="s">
        <v>1702</v>
      </c>
    </row>
    <row r="1067" spans="1:5" ht="32.1" customHeight="1">
      <c r="A1067" s="9" t="s">
        <v>1654</v>
      </c>
      <c r="B1067" s="26" t="s">
        <v>1112</v>
      </c>
      <c r="C1067" s="14"/>
      <c r="D1067" s="26" t="s">
        <v>1739</v>
      </c>
      <c r="E1067" s="26" t="s">
        <v>1702</v>
      </c>
    </row>
    <row r="1068" spans="1:5" ht="32.1" customHeight="1">
      <c r="A1068" s="9" t="s">
        <v>1654</v>
      </c>
      <c r="B1068" s="26" t="s">
        <v>1740</v>
      </c>
      <c r="C1068" s="14"/>
      <c r="D1068" s="27" t="s">
        <v>1104</v>
      </c>
      <c r="E1068" s="26" t="s">
        <v>1702</v>
      </c>
    </row>
    <row r="1069" spans="1:5" ht="32.1" customHeight="1">
      <c r="A1069" s="9" t="s">
        <v>1654</v>
      </c>
      <c r="B1069" s="26" t="s">
        <v>1741</v>
      </c>
      <c r="C1069" s="14"/>
      <c r="D1069" s="27" t="s">
        <v>1104</v>
      </c>
      <c r="E1069" s="26" t="s">
        <v>1702</v>
      </c>
    </row>
    <row r="1070" spans="1:5" ht="32.1" customHeight="1">
      <c r="A1070" s="9" t="s">
        <v>1654</v>
      </c>
      <c r="B1070" s="26" t="s">
        <v>1742</v>
      </c>
      <c r="C1070" s="14"/>
      <c r="D1070" s="27" t="s">
        <v>1104</v>
      </c>
      <c r="E1070" s="26" t="s">
        <v>1702</v>
      </c>
    </row>
    <row r="1071" spans="1:5" ht="32.1" customHeight="1">
      <c r="A1071" s="9" t="s">
        <v>1654</v>
      </c>
      <c r="B1071" s="26" t="s">
        <v>1743</v>
      </c>
      <c r="C1071" s="14"/>
      <c r="D1071" s="27" t="s">
        <v>1104</v>
      </c>
      <c r="E1071" s="26" t="s">
        <v>1702</v>
      </c>
    </row>
    <row r="1072" spans="1:5" ht="32.1" customHeight="1">
      <c r="A1072" s="9" t="s">
        <v>1654</v>
      </c>
      <c r="B1072" s="26" t="s">
        <v>1744</v>
      </c>
      <c r="C1072" s="14"/>
      <c r="D1072" s="26" t="s">
        <v>1745</v>
      </c>
      <c r="E1072" s="26" t="s">
        <v>1702</v>
      </c>
    </row>
    <row r="1073" spans="1:5" ht="32.1" customHeight="1">
      <c r="A1073" s="9" t="s">
        <v>1654</v>
      </c>
      <c r="B1073" s="26" t="s">
        <v>1746</v>
      </c>
      <c r="C1073" s="14"/>
      <c r="D1073" s="26" t="s">
        <v>1747</v>
      </c>
      <c r="E1073" s="26" t="s">
        <v>1702</v>
      </c>
    </row>
    <row r="1074" spans="1:5" ht="32.1" customHeight="1">
      <c r="A1074" s="9" t="s">
        <v>1654</v>
      </c>
      <c r="B1074" s="26" t="s">
        <v>1748</v>
      </c>
      <c r="C1074" s="14"/>
      <c r="D1074" s="26" t="s">
        <v>1749</v>
      </c>
      <c r="E1074" s="26" t="s">
        <v>1702</v>
      </c>
    </row>
    <row r="1075" spans="1:5" ht="32.1" customHeight="1">
      <c r="A1075" s="9" t="s">
        <v>1654</v>
      </c>
      <c r="B1075" s="26" t="s">
        <v>1750</v>
      </c>
      <c r="C1075" s="14"/>
      <c r="D1075" s="26" t="s">
        <v>1751</v>
      </c>
      <c r="E1075" s="26" t="s">
        <v>1702</v>
      </c>
    </row>
    <row r="1076" spans="1:5" ht="32.1" customHeight="1">
      <c r="A1076" s="9" t="s">
        <v>1654</v>
      </c>
      <c r="B1076" s="26" t="s">
        <v>1752</v>
      </c>
      <c r="C1076" s="14"/>
      <c r="D1076" s="26" t="s">
        <v>1753</v>
      </c>
      <c r="E1076" s="26" t="s">
        <v>1702</v>
      </c>
    </row>
    <row r="1077" spans="1:5" ht="32.1" customHeight="1">
      <c r="A1077" s="9" t="s">
        <v>1654</v>
      </c>
      <c r="B1077" s="26" t="s">
        <v>1754</v>
      </c>
      <c r="C1077" s="14"/>
      <c r="D1077" s="26" t="s">
        <v>1755</v>
      </c>
      <c r="E1077" s="26" t="s">
        <v>1702</v>
      </c>
    </row>
    <row r="1078" spans="1:5" ht="32.1" customHeight="1">
      <c r="A1078" s="9" t="s">
        <v>1654</v>
      </c>
      <c r="B1078" s="26" t="s">
        <v>1756</v>
      </c>
      <c r="C1078" s="14"/>
      <c r="D1078" s="26" t="s">
        <v>1757</v>
      </c>
      <c r="E1078" s="26" t="s">
        <v>1702</v>
      </c>
    </row>
    <row r="1079" spans="1:5" ht="32.1" customHeight="1">
      <c r="A1079" s="9" t="s">
        <v>1654</v>
      </c>
      <c r="B1079" s="26" t="s">
        <v>1758</v>
      </c>
      <c r="C1079" s="14"/>
      <c r="D1079" s="26" t="s">
        <v>1759</v>
      </c>
      <c r="E1079" s="26" t="s">
        <v>1702</v>
      </c>
    </row>
    <row r="1080" spans="1:5" ht="32.1" customHeight="1">
      <c r="A1080" s="9" t="s">
        <v>1654</v>
      </c>
      <c r="B1080" s="26" t="s">
        <v>1727</v>
      </c>
      <c r="C1080" s="14"/>
      <c r="D1080" s="26" t="s">
        <v>1760</v>
      </c>
      <c r="E1080" s="26" t="s">
        <v>1702</v>
      </c>
    </row>
    <row r="1081" spans="1:5" ht="32.1" customHeight="1">
      <c r="A1081" s="9" t="s">
        <v>1654</v>
      </c>
      <c r="B1081" s="26" t="s">
        <v>1761</v>
      </c>
      <c r="C1081" s="14"/>
      <c r="D1081" s="26" t="s">
        <v>1762</v>
      </c>
      <c r="E1081" s="26" t="s">
        <v>1702</v>
      </c>
    </row>
    <row r="1082" spans="1:5" ht="32.1" customHeight="1">
      <c r="A1082" s="9" t="s">
        <v>1654</v>
      </c>
      <c r="B1082" s="26" t="s">
        <v>1299</v>
      </c>
      <c r="C1082" s="14"/>
      <c r="D1082" s="26" t="s">
        <v>1763</v>
      </c>
      <c r="E1082" s="26" t="s">
        <v>1702</v>
      </c>
    </row>
    <row r="1083" spans="1:5" ht="32.1" customHeight="1">
      <c r="A1083" s="9" t="s">
        <v>1654</v>
      </c>
      <c r="B1083" s="26" t="s">
        <v>1764</v>
      </c>
      <c r="C1083" s="14"/>
      <c r="D1083" s="26" t="s">
        <v>1765</v>
      </c>
      <c r="E1083" s="26" t="s">
        <v>1702</v>
      </c>
    </row>
    <row r="1084" spans="1:5" ht="32.1" customHeight="1">
      <c r="A1084" s="9" t="s">
        <v>1654</v>
      </c>
      <c r="B1084" s="26" t="s">
        <v>1766</v>
      </c>
      <c r="C1084" s="14"/>
      <c r="D1084" s="26" t="s">
        <v>1767</v>
      </c>
      <c r="E1084" s="26" t="s">
        <v>1702</v>
      </c>
    </row>
    <row r="1085" spans="1:5" ht="32.1" customHeight="1">
      <c r="A1085" s="9" t="s">
        <v>1654</v>
      </c>
      <c r="B1085" s="26" t="s">
        <v>1768</v>
      </c>
      <c r="C1085" s="14"/>
      <c r="D1085" s="26" t="s">
        <v>1769</v>
      </c>
      <c r="E1085" s="26" t="s">
        <v>1702</v>
      </c>
    </row>
    <row r="1086" spans="1:5" ht="32.1" customHeight="1">
      <c r="A1086" s="9" t="s">
        <v>1654</v>
      </c>
      <c r="B1086" s="26" t="s">
        <v>1770</v>
      </c>
      <c r="C1086" s="14"/>
      <c r="D1086" s="26" t="s">
        <v>1771</v>
      </c>
      <c r="E1086" s="26" t="s">
        <v>1702</v>
      </c>
    </row>
    <row r="1087" spans="1:5" ht="32.1" customHeight="1">
      <c r="A1087" s="9" t="s">
        <v>1654</v>
      </c>
      <c r="B1087" s="26" t="s">
        <v>381</v>
      </c>
      <c r="C1087" s="14"/>
      <c r="D1087" s="26" t="s">
        <v>1772</v>
      </c>
      <c r="E1087" s="26" t="s">
        <v>1702</v>
      </c>
    </row>
    <row r="1088" spans="1:5" ht="32.1" customHeight="1">
      <c r="A1088" s="9" t="s">
        <v>1654</v>
      </c>
      <c r="B1088" s="26" t="s">
        <v>1773</v>
      </c>
      <c r="C1088" s="14"/>
      <c r="D1088" s="26" t="s">
        <v>1774</v>
      </c>
      <c r="E1088" s="26" t="s">
        <v>1702</v>
      </c>
    </row>
    <row r="1089" spans="1:5" ht="32.1" customHeight="1">
      <c r="A1089" s="9" t="s">
        <v>1654</v>
      </c>
      <c r="B1089" s="26" t="s">
        <v>1775</v>
      </c>
      <c r="C1089" s="14"/>
      <c r="D1089" s="26" t="s">
        <v>1776</v>
      </c>
      <c r="E1089" s="26" t="s">
        <v>1702</v>
      </c>
    </row>
    <row r="1090" spans="1:5" ht="32.1" customHeight="1">
      <c r="A1090" s="9" t="s">
        <v>1654</v>
      </c>
      <c r="B1090" s="26" t="s">
        <v>1777</v>
      </c>
      <c r="C1090" s="14"/>
      <c r="D1090" s="26" t="s">
        <v>1778</v>
      </c>
      <c r="E1090" s="26" t="s">
        <v>1702</v>
      </c>
    </row>
    <row r="1091" spans="1:5" ht="32.1" customHeight="1">
      <c r="A1091" s="9" t="s">
        <v>1654</v>
      </c>
      <c r="B1091" s="26" t="s">
        <v>1779</v>
      </c>
      <c r="C1091" s="14"/>
      <c r="D1091" s="26" t="s">
        <v>1780</v>
      </c>
      <c r="E1091" s="26" t="s">
        <v>1702</v>
      </c>
    </row>
    <row r="1092" spans="1:5" ht="32.1" customHeight="1">
      <c r="A1092" s="9" t="s">
        <v>1654</v>
      </c>
      <c r="B1092" s="26" t="s">
        <v>1781</v>
      </c>
      <c r="C1092" s="14"/>
      <c r="D1092" s="26" t="s">
        <v>1782</v>
      </c>
      <c r="E1092" s="26" t="s">
        <v>1702</v>
      </c>
    </row>
    <row r="1093" spans="1:5" ht="32.1" customHeight="1">
      <c r="A1093" s="9" t="s">
        <v>1654</v>
      </c>
      <c r="B1093" s="26" t="s">
        <v>1783</v>
      </c>
      <c r="C1093" s="14"/>
      <c r="D1093" s="26" t="s">
        <v>1784</v>
      </c>
      <c r="E1093" s="26" t="s">
        <v>1702</v>
      </c>
    </row>
    <row r="1094" spans="1:5" ht="32.1" customHeight="1">
      <c r="A1094" s="9" t="s">
        <v>1654</v>
      </c>
      <c r="B1094" s="26" t="s">
        <v>1421</v>
      </c>
      <c r="C1094" s="14"/>
      <c r="D1094" s="26" t="s">
        <v>1785</v>
      </c>
      <c r="E1094" s="26" t="s">
        <v>1702</v>
      </c>
    </row>
    <row r="1095" spans="1:5" ht="32.1" customHeight="1">
      <c r="A1095" s="9" t="s">
        <v>1654</v>
      </c>
      <c r="B1095" s="26" t="s">
        <v>1786</v>
      </c>
      <c r="C1095" s="14"/>
      <c r="D1095" s="26" t="s">
        <v>1787</v>
      </c>
      <c r="E1095" s="26" t="s">
        <v>1702</v>
      </c>
    </row>
    <row r="1096" spans="1:5" ht="32.1" customHeight="1">
      <c r="A1096" s="9" t="s">
        <v>1654</v>
      </c>
      <c r="B1096" s="26" t="s">
        <v>1788</v>
      </c>
      <c r="C1096" s="14"/>
      <c r="D1096" s="26" t="s">
        <v>1789</v>
      </c>
      <c r="E1096" s="26" t="s">
        <v>1702</v>
      </c>
    </row>
    <row r="1097" spans="1:5" ht="32.1" customHeight="1">
      <c r="A1097" s="9" t="s">
        <v>1654</v>
      </c>
      <c r="B1097" s="26" t="s">
        <v>1790</v>
      </c>
      <c r="C1097" s="14"/>
      <c r="D1097" s="26" t="s">
        <v>1791</v>
      </c>
      <c r="E1097" s="26" t="s">
        <v>1702</v>
      </c>
    </row>
    <row r="1098" spans="1:5" ht="32.1" customHeight="1">
      <c r="A1098" s="9" t="s">
        <v>1654</v>
      </c>
      <c r="B1098" s="26" t="s">
        <v>1792</v>
      </c>
      <c r="C1098" s="14"/>
      <c r="D1098" s="26" t="s">
        <v>1793</v>
      </c>
      <c r="E1098" s="26" t="s">
        <v>1702</v>
      </c>
    </row>
    <row r="1099" spans="1:5" ht="32.1" customHeight="1">
      <c r="A1099" s="9" t="s">
        <v>1654</v>
      </c>
      <c r="B1099" s="26" t="s">
        <v>1794</v>
      </c>
      <c r="C1099" s="14"/>
      <c r="D1099" s="26" t="s">
        <v>1795</v>
      </c>
      <c r="E1099" s="26" t="s">
        <v>1702</v>
      </c>
    </row>
    <row r="1100" spans="1:5" ht="32.1" customHeight="1">
      <c r="A1100" s="9" t="s">
        <v>1654</v>
      </c>
      <c r="B1100" s="26" t="s">
        <v>1796</v>
      </c>
      <c r="C1100" s="14"/>
      <c r="D1100" s="26" t="s">
        <v>1797</v>
      </c>
      <c r="E1100" s="26" t="s">
        <v>1702</v>
      </c>
    </row>
    <row r="1101" spans="1:5" ht="32.1" customHeight="1">
      <c r="A1101" s="9" t="s">
        <v>1654</v>
      </c>
      <c r="B1101" s="26" t="s">
        <v>1798</v>
      </c>
      <c r="C1101" s="14"/>
      <c r="D1101" s="26" t="s">
        <v>1799</v>
      </c>
      <c r="E1101" s="26" t="s">
        <v>1702</v>
      </c>
    </row>
    <row r="1102" spans="1:5" ht="32.1" customHeight="1">
      <c r="A1102" s="9" t="s">
        <v>1654</v>
      </c>
      <c r="B1102" s="26" t="s">
        <v>1800</v>
      </c>
      <c r="C1102" s="14"/>
      <c r="D1102" s="26" t="s">
        <v>1801</v>
      </c>
      <c r="E1102" s="26" t="s">
        <v>1702</v>
      </c>
    </row>
    <row r="1103" spans="1:5" ht="32.1" customHeight="1">
      <c r="A1103" s="9" t="s">
        <v>1654</v>
      </c>
      <c r="B1103" s="26" t="s">
        <v>1802</v>
      </c>
      <c r="C1103" s="14"/>
      <c r="D1103" s="27" t="s">
        <v>1104</v>
      </c>
      <c r="E1103" s="26" t="s">
        <v>1702</v>
      </c>
    </row>
    <row r="1104" spans="1:5" ht="32.1" customHeight="1">
      <c r="A1104" s="9" t="s">
        <v>1654</v>
      </c>
      <c r="B1104" s="26" t="s">
        <v>1803</v>
      </c>
      <c r="C1104" s="14"/>
      <c r="D1104" s="27" t="s">
        <v>1104</v>
      </c>
      <c r="E1104" s="26" t="s">
        <v>1702</v>
      </c>
    </row>
    <row r="1105" spans="1:5" ht="32.1" customHeight="1">
      <c r="A1105" s="9" t="s">
        <v>1654</v>
      </c>
      <c r="B1105" s="26" t="s">
        <v>1804</v>
      </c>
      <c r="C1105" s="14"/>
      <c r="D1105" s="27" t="s">
        <v>1104</v>
      </c>
      <c r="E1105" s="26" t="s">
        <v>1702</v>
      </c>
    </row>
    <row r="1106" spans="1:5" ht="32.1" customHeight="1">
      <c r="A1106" s="9" t="s">
        <v>1654</v>
      </c>
      <c r="B1106" s="26" t="s">
        <v>1805</v>
      </c>
      <c r="C1106" s="14"/>
      <c r="D1106" s="27" t="s">
        <v>1104</v>
      </c>
      <c r="E1106" s="26" t="s">
        <v>1702</v>
      </c>
    </row>
    <row r="1107" spans="1:5" ht="32.1" customHeight="1">
      <c r="A1107" s="9" t="s">
        <v>1654</v>
      </c>
      <c r="B1107" s="26" t="s">
        <v>1806</v>
      </c>
      <c r="C1107" s="14"/>
      <c r="D1107" s="27" t="s">
        <v>1104</v>
      </c>
      <c r="E1107" s="26" t="s">
        <v>1702</v>
      </c>
    </row>
    <row r="1108" spans="1:5" ht="32.1" customHeight="1">
      <c r="A1108" s="9" t="s">
        <v>1654</v>
      </c>
      <c r="B1108" s="26" t="s">
        <v>1807</v>
      </c>
      <c r="C1108" s="14"/>
      <c r="D1108" s="27" t="s">
        <v>1104</v>
      </c>
      <c r="E1108" s="26" t="s">
        <v>1702</v>
      </c>
    </row>
    <row r="1109" spans="1:5" ht="32.1" customHeight="1">
      <c r="A1109" s="9" t="s">
        <v>1654</v>
      </c>
      <c r="B1109" s="26" t="s">
        <v>1808</v>
      </c>
      <c r="C1109" s="14"/>
      <c r="D1109" s="27" t="s">
        <v>1104</v>
      </c>
      <c r="E1109" s="26" t="s">
        <v>1702</v>
      </c>
    </row>
    <row r="1110" spans="1:5" ht="32.1" customHeight="1">
      <c r="A1110" s="9" t="s">
        <v>1654</v>
      </c>
      <c r="B1110" s="26" t="s">
        <v>1809</v>
      </c>
      <c r="C1110" s="14"/>
      <c r="D1110" s="27" t="s">
        <v>1104</v>
      </c>
      <c r="E1110" s="26" t="s">
        <v>1702</v>
      </c>
    </row>
    <row r="1111" spans="1:5" ht="32.1" customHeight="1">
      <c r="A1111" s="9" t="s">
        <v>1654</v>
      </c>
      <c r="B1111" s="26" t="s">
        <v>1810</v>
      </c>
      <c r="C1111" s="14"/>
      <c r="D1111" s="27" t="s">
        <v>1104</v>
      </c>
      <c r="E1111" s="26" t="s">
        <v>1702</v>
      </c>
    </row>
    <row r="1112" spans="1:5" ht="32.1" customHeight="1">
      <c r="A1112" s="9" t="s">
        <v>1654</v>
      </c>
      <c r="B1112" s="26" t="s">
        <v>1811</v>
      </c>
      <c r="C1112" s="14"/>
      <c r="D1112" s="27" t="s">
        <v>1104</v>
      </c>
      <c r="E1112" s="26" t="s">
        <v>1702</v>
      </c>
    </row>
    <row r="1113" spans="1:5" ht="32.1" customHeight="1">
      <c r="A1113" s="9" t="s">
        <v>1654</v>
      </c>
      <c r="B1113" s="26" t="s">
        <v>1812</v>
      </c>
      <c r="C1113" s="14"/>
      <c r="D1113" s="27" t="s">
        <v>1104</v>
      </c>
      <c r="E1113" s="26" t="s">
        <v>1702</v>
      </c>
    </row>
    <row r="1114" spans="1:5" ht="32.1" customHeight="1">
      <c r="A1114" s="9" t="s">
        <v>1654</v>
      </c>
      <c r="B1114" s="26" t="s">
        <v>1813</v>
      </c>
      <c r="C1114" s="14"/>
      <c r="D1114" s="27" t="s">
        <v>1104</v>
      </c>
      <c r="E1114" s="26" t="s">
        <v>1702</v>
      </c>
    </row>
    <row r="1115" spans="1:5" ht="32.1" customHeight="1">
      <c r="A1115" s="9" t="s">
        <v>1654</v>
      </c>
      <c r="B1115" s="26" t="s">
        <v>1814</v>
      </c>
      <c r="C1115" s="14"/>
      <c r="D1115" s="27" t="s">
        <v>1104</v>
      </c>
      <c r="E1115" s="26" t="s">
        <v>1702</v>
      </c>
    </row>
    <row r="1116" spans="1:5" ht="32.1" customHeight="1">
      <c r="A1116" s="9" t="s">
        <v>1654</v>
      </c>
      <c r="B1116" s="26" t="s">
        <v>1815</v>
      </c>
      <c r="C1116" s="14"/>
      <c r="D1116" s="27" t="s">
        <v>1104</v>
      </c>
      <c r="E1116" s="26" t="s">
        <v>1702</v>
      </c>
    </row>
    <row r="1117" spans="1:5" ht="32.1" customHeight="1">
      <c r="A1117" s="9" t="s">
        <v>1654</v>
      </c>
      <c r="B1117" s="26" t="s">
        <v>1816</v>
      </c>
      <c r="C1117" s="14"/>
      <c r="D1117" s="27" t="s">
        <v>1104</v>
      </c>
      <c r="E1117" s="26" t="s">
        <v>1702</v>
      </c>
    </row>
    <row r="1118" spans="1:5" ht="32.1" customHeight="1">
      <c r="A1118" s="9" t="s">
        <v>1654</v>
      </c>
      <c r="B1118" s="26" t="s">
        <v>1817</v>
      </c>
      <c r="C1118" s="14"/>
      <c r="D1118" s="27" t="s">
        <v>1104</v>
      </c>
      <c r="E1118" s="26" t="s">
        <v>1702</v>
      </c>
    </row>
    <row r="1119" spans="1:5" ht="32.1" customHeight="1">
      <c r="A1119" s="9" t="s">
        <v>1654</v>
      </c>
      <c r="B1119" s="26" t="s">
        <v>1818</v>
      </c>
      <c r="C1119" s="14"/>
      <c r="D1119" s="27" t="s">
        <v>1104</v>
      </c>
      <c r="E1119" s="26" t="s">
        <v>1702</v>
      </c>
    </row>
    <row r="1120" spans="1:5" ht="32.1" customHeight="1">
      <c r="A1120" s="9" t="s">
        <v>1654</v>
      </c>
      <c r="B1120" s="26" t="s">
        <v>1819</v>
      </c>
      <c r="C1120" s="14"/>
      <c r="D1120" s="26" t="s">
        <v>1795</v>
      </c>
      <c r="E1120" s="26" t="s">
        <v>1702</v>
      </c>
    </row>
    <row r="1121" spans="1:5" ht="32.1" customHeight="1">
      <c r="A1121" s="9" t="s">
        <v>1654</v>
      </c>
      <c r="B1121" s="26" t="s">
        <v>1820</v>
      </c>
      <c r="C1121" s="14"/>
      <c r="D1121" s="27" t="s">
        <v>1821</v>
      </c>
      <c r="E1121" s="26" t="s">
        <v>1822</v>
      </c>
    </row>
    <row r="1122" spans="1:5" ht="32.1" customHeight="1">
      <c r="A1122" s="9" t="s">
        <v>1654</v>
      </c>
      <c r="B1122" s="26" t="s">
        <v>1823</v>
      </c>
      <c r="C1122" s="14"/>
      <c r="D1122" s="27" t="s">
        <v>1824</v>
      </c>
      <c r="E1122" s="26" t="s">
        <v>1825</v>
      </c>
    </row>
    <row r="1123" spans="1:5" ht="32.1" customHeight="1">
      <c r="A1123" s="9" t="s">
        <v>1654</v>
      </c>
      <c r="B1123" s="26" t="s">
        <v>1826</v>
      </c>
      <c r="C1123" s="14"/>
      <c r="D1123" s="27" t="s">
        <v>1827</v>
      </c>
      <c r="E1123" s="26" t="s">
        <v>1825</v>
      </c>
    </row>
    <row r="1124" spans="1:5" ht="32.1" customHeight="1">
      <c r="A1124" s="9" t="s">
        <v>1654</v>
      </c>
      <c r="B1124" s="26" t="s">
        <v>1828</v>
      </c>
      <c r="C1124" s="14"/>
      <c r="D1124" s="27" t="s">
        <v>1829</v>
      </c>
      <c r="E1124" s="26" t="s">
        <v>1825</v>
      </c>
    </row>
    <row r="1125" spans="1:5" ht="32.1" customHeight="1">
      <c r="A1125" s="9" t="s">
        <v>1654</v>
      </c>
      <c r="B1125" s="26" t="s">
        <v>1830</v>
      </c>
      <c r="C1125" s="14"/>
      <c r="D1125" s="27" t="s">
        <v>1831</v>
      </c>
      <c r="E1125" s="26" t="s">
        <v>1832</v>
      </c>
    </row>
    <row r="1126" spans="1:5" ht="32.1" customHeight="1">
      <c r="A1126" s="9" t="s">
        <v>1654</v>
      </c>
      <c r="B1126" s="26" t="s">
        <v>1833</v>
      </c>
      <c r="C1126" s="14"/>
      <c r="D1126" s="27" t="s">
        <v>1834</v>
      </c>
      <c r="E1126" s="26" t="s">
        <v>1832</v>
      </c>
    </row>
    <row r="1127" spans="1:5" ht="32.1" customHeight="1">
      <c r="A1127" s="9" t="s">
        <v>1654</v>
      </c>
      <c r="B1127" s="26" t="s">
        <v>1835</v>
      </c>
      <c r="C1127" s="14"/>
      <c r="D1127" s="27" t="s">
        <v>1836</v>
      </c>
      <c r="E1127" s="26" t="s">
        <v>1837</v>
      </c>
    </row>
    <row r="1128" spans="1:5" ht="32.1" customHeight="1">
      <c r="A1128" s="9" t="s">
        <v>1654</v>
      </c>
      <c r="B1128" s="26" t="s">
        <v>1838</v>
      </c>
      <c r="C1128" s="14"/>
      <c r="D1128" s="27" t="s">
        <v>1839</v>
      </c>
      <c r="E1128" s="26" t="s">
        <v>1837</v>
      </c>
    </row>
    <row r="1129" spans="1:5" ht="32.1" customHeight="1">
      <c r="A1129" s="9" t="s">
        <v>1654</v>
      </c>
      <c r="B1129" s="26" t="s">
        <v>1840</v>
      </c>
      <c r="C1129" s="14"/>
      <c r="D1129" s="27" t="s">
        <v>1104</v>
      </c>
      <c r="E1129" s="26" t="s">
        <v>1837</v>
      </c>
    </row>
    <row r="1130" spans="1:5" ht="32.1" customHeight="1">
      <c r="A1130" s="9" t="s">
        <v>1654</v>
      </c>
      <c r="B1130" s="26" t="s">
        <v>1841</v>
      </c>
      <c r="C1130" s="14"/>
      <c r="D1130" s="27" t="s">
        <v>1842</v>
      </c>
      <c r="E1130" s="26" t="s">
        <v>1837</v>
      </c>
    </row>
    <row r="1131" spans="1:5" ht="32.1" customHeight="1">
      <c r="A1131" s="9" t="s">
        <v>1654</v>
      </c>
      <c r="B1131" s="26" t="s">
        <v>1843</v>
      </c>
      <c r="C1131" s="14"/>
      <c r="D1131" s="27" t="s">
        <v>1104</v>
      </c>
      <c r="E1131" s="26" t="s">
        <v>1837</v>
      </c>
    </row>
    <row r="1132" spans="1:5" ht="32.1" customHeight="1">
      <c r="A1132" s="9" t="s">
        <v>1654</v>
      </c>
      <c r="B1132" s="26" t="s">
        <v>1844</v>
      </c>
      <c r="C1132" s="14"/>
      <c r="D1132" s="27" t="s">
        <v>1104</v>
      </c>
      <c r="E1132" s="26" t="s">
        <v>1837</v>
      </c>
    </row>
    <row r="1133" spans="1:5" ht="32.1" customHeight="1">
      <c r="A1133" s="9" t="s">
        <v>1654</v>
      </c>
      <c r="B1133" s="26" t="s">
        <v>1845</v>
      </c>
      <c r="C1133" s="14"/>
      <c r="D1133" s="27" t="s">
        <v>1104</v>
      </c>
      <c r="E1133" s="26" t="s">
        <v>1837</v>
      </c>
    </row>
    <row r="1134" spans="1:5" ht="32.1" customHeight="1">
      <c r="A1134" s="9" t="s">
        <v>1654</v>
      </c>
      <c r="B1134" s="26" t="s">
        <v>1846</v>
      </c>
      <c r="C1134" s="14"/>
      <c r="D1134" s="27" t="s">
        <v>1104</v>
      </c>
      <c r="E1134" s="26" t="s">
        <v>1837</v>
      </c>
    </row>
    <row r="1135" spans="1:5" ht="32.1" customHeight="1">
      <c r="A1135" s="9" t="s">
        <v>1654</v>
      </c>
      <c r="B1135" s="26" t="s">
        <v>1847</v>
      </c>
      <c r="C1135" s="14"/>
      <c r="D1135" s="27" t="s">
        <v>1848</v>
      </c>
      <c r="E1135" s="26" t="s">
        <v>1849</v>
      </c>
    </row>
    <row r="1136" spans="1:5" ht="32.1" customHeight="1">
      <c r="A1136" s="9" t="s">
        <v>1654</v>
      </c>
      <c r="B1136" s="26" t="s">
        <v>1850</v>
      </c>
      <c r="C1136" s="14"/>
      <c r="D1136" s="27" t="s">
        <v>1104</v>
      </c>
      <c r="E1136" s="26" t="s">
        <v>1851</v>
      </c>
    </row>
    <row r="1137" spans="1:5" ht="32.1" customHeight="1">
      <c r="A1137" s="9" t="s">
        <v>1654</v>
      </c>
      <c r="B1137" s="26" t="s">
        <v>1852</v>
      </c>
      <c r="C1137" s="14"/>
      <c r="D1137" s="27" t="s">
        <v>1853</v>
      </c>
      <c r="E1137" s="26" t="s">
        <v>1854</v>
      </c>
    </row>
    <row r="1138" spans="1:5" ht="32.1" customHeight="1">
      <c r="A1138" s="9" t="s">
        <v>1654</v>
      </c>
      <c r="B1138" s="26" t="s">
        <v>1855</v>
      </c>
      <c r="C1138" s="14"/>
      <c r="D1138" s="27" t="s">
        <v>1104</v>
      </c>
      <c r="E1138" s="26" t="s">
        <v>1856</v>
      </c>
    </row>
    <row r="1139" spans="1:5" ht="32.1" customHeight="1">
      <c r="A1139" s="9" t="s">
        <v>1654</v>
      </c>
      <c r="B1139" s="26" t="s">
        <v>1857</v>
      </c>
      <c r="C1139" s="14"/>
      <c r="D1139" s="27" t="s">
        <v>1104</v>
      </c>
      <c r="E1139" s="26" t="s">
        <v>1858</v>
      </c>
    </row>
    <row r="1140" spans="1:5" ht="32.1" customHeight="1">
      <c r="A1140" s="9" t="s">
        <v>1654</v>
      </c>
      <c r="B1140" s="26" t="s">
        <v>1859</v>
      </c>
      <c r="C1140" s="14"/>
      <c r="D1140" s="27" t="s">
        <v>1104</v>
      </c>
      <c r="E1140" s="26" t="s">
        <v>1858</v>
      </c>
    </row>
    <row r="1141" spans="1:5" ht="32.1" customHeight="1">
      <c r="A1141" s="9" t="s">
        <v>1654</v>
      </c>
      <c r="B1141" s="26" t="s">
        <v>1860</v>
      </c>
      <c r="C1141" s="14"/>
      <c r="D1141" s="27" t="s">
        <v>1104</v>
      </c>
      <c r="E1141" s="26" t="s">
        <v>1861</v>
      </c>
    </row>
    <row r="1142" spans="1:5" ht="32.1" customHeight="1">
      <c r="A1142" s="9" t="s">
        <v>1654</v>
      </c>
      <c r="B1142" s="26" t="s">
        <v>1862</v>
      </c>
      <c r="C1142" s="14"/>
      <c r="D1142" s="27" t="s">
        <v>1104</v>
      </c>
      <c r="E1142" s="26" t="s">
        <v>1861</v>
      </c>
    </row>
    <row r="1143" spans="1:5" ht="32.1" customHeight="1">
      <c r="A1143" s="9" t="s">
        <v>1654</v>
      </c>
      <c r="B1143" s="26" t="s">
        <v>1863</v>
      </c>
      <c r="C1143" s="14"/>
      <c r="D1143" s="27" t="s">
        <v>1864</v>
      </c>
      <c r="E1143" s="26" t="s">
        <v>1861</v>
      </c>
    </row>
    <row r="1144" spans="1:5" ht="32.1" customHeight="1">
      <c r="A1144" s="9" t="s">
        <v>1654</v>
      </c>
      <c r="B1144" s="26" t="s">
        <v>1865</v>
      </c>
      <c r="C1144" s="14"/>
      <c r="D1144" s="27" t="s">
        <v>1104</v>
      </c>
      <c r="E1144" s="26" t="s">
        <v>1856</v>
      </c>
    </row>
    <row r="1145" spans="1:5" ht="32.1" customHeight="1">
      <c r="A1145" s="9" t="s">
        <v>1654</v>
      </c>
      <c r="B1145" s="26" t="s">
        <v>1866</v>
      </c>
      <c r="C1145" s="14"/>
      <c r="D1145" s="27" t="s">
        <v>1104</v>
      </c>
      <c r="E1145" s="26" t="s">
        <v>1856</v>
      </c>
    </row>
    <row r="1146" spans="1:5" ht="32.1" customHeight="1">
      <c r="A1146" s="9" t="s">
        <v>1654</v>
      </c>
      <c r="B1146" s="26" t="s">
        <v>1867</v>
      </c>
      <c r="C1146" s="14"/>
      <c r="D1146" s="27" t="s">
        <v>1868</v>
      </c>
      <c r="E1146" s="26" t="s">
        <v>1869</v>
      </c>
    </row>
    <row r="1147" spans="1:5" ht="32.1" customHeight="1">
      <c r="A1147" s="9" t="s">
        <v>1654</v>
      </c>
      <c r="B1147" s="26" t="s">
        <v>1870</v>
      </c>
      <c r="C1147" s="14"/>
      <c r="D1147" s="27" t="s">
        <v>1104</v>
      </c>
      <c r="E1147" s="26" t="s">
        <v>1871</v>
      </c>
    </row>
    <row r="1148" spans="1:5" ht="32.1" customHeight="1">
      <c r="A1148" s="9" t="s">
        <v>1654</v>
      </c>
      <c r="B1148" s="26" t="s">
        <v>1419</v>
      </c>
      <c r="C1148" s="14"/>
      <c r="D1148" s="27" t="s">
        <v>1872</v>
      </c>
      <c r="E1148" s="26" t="s">
        <v>1825</v>
      </c>
    </row>
    <row r="1149" spans="1:5" ht="32.1" customHeight="1">
      <c r="A1149" s="9" t="s">
        <v>1654</v>
      </c>
      <c r="B1149" s="26" t="s">
        <v>1873</v>
      </c>
      <c r="C1149" s="14"/>
      <c r="D1149" s="27" t="s">
        <v>1874</v>
      </c>
      <c r="E1149" s="26" t="s">
        <v>1825</v>
      </c>
    </row>
    <row r="1150" spans="1:5" ht="32.1" customHeight="1">
      <c r="A1150" s="9" t="s">
        <v>1654</v>
      </c>
      <c r="B1150" s="26" t="s">
        <v>1875</v>
      </c>
      <c r="C1150" s="14"/>
      <c r="D1150" s="27" t="s">
        <v>1876</v>
      </c>
      <c r="E1150" s="26" t="s">
        <v>1832</v>
      </c>
    </row>
    <row r="1151" spans="1:5" ht="32.1" customHeight="1">
      <c r="A1151" s="9" t="s">
        <v>1654</v>
      </c>
      <c r="B1151" s="26" t="s">
        <v>1877</v>
      </c>
      <c r="C1151" s="14"/>
      <c r="D1151" s="27" t="s">
        <v>1878</v>
      </c>
      <c r="E1151" s="26" t="s">
        <v>1832</v>
      </c>
    </row>
    <row r="1152" spans="1:5" ht="32.1" customHeight="1">
      <c r="A1152" s="9" t="s">
        <v>1654</v>
      </c>
      <c r="B1152" s="26" t="s">
        <v>377</v>
      </c>
      <c r="C1152" s="14"/>
      <c r="D1152" s="27" t="s">
        <v>1879</v>
      </c>
      <c r="E1152" s="26" t="s">
        <v>1832</v>
      </c>
    </row>
    <row r="1153" spans="1:5" ht="32.1" customHeight="1">
      <c r="A1153" s="9" t="s">
        <v>1654</v>
      </c>
      <c r="B1153" s="26" t="s">
        <v>1880</v>
      </c>
      <c r="C1153" s="14"/>
      <c r="D1153" s="27" t="s">
        <v>1881</v>
      </c>
      <c r="E1153" s="26" t="s">
        <v>1832</v>
      </c>
    </row>
    <row r="1154" spans="1:5" ht="32.1" customHeight="1">
      <c r="A1154" s="9" t="s">
        <v>1654</v>
      </c>
      <c r="B1154" s="26" t="s">
        <v>1882</v>
      </c>
      <c r="C1154" s="14"/>
      <c r="D1154" s="27" t="s">
        <v>1883</v>
      </c>
      <c r="E1154" s="26" t="s">
        <v>1832</v>
      </c>
    </row>
    <row r="1155" spans="1:5" ht="32.1" customHeight="1">
      <c r="A1155" s="9" t="s">
        <v>1654</v>
      </c>
      <c r="B1155" s="26" t="s">
        <v>1884</v>
      </c>
      <c r="C1155" s="14"/>
      <c r="D1155" s="27" t="s">
        <v>1104</v>
      </c>
      <c r="E1155" s="26" t="s">
        <v>1851</v>
      </c>
    </row>
    <row r="1156" spans="1:5" ht="32.1" customHeight="1">
      <c r="A1156" s="9" t="s">
        <v>1654</v>
      </c>
      <c r="B1156" s="26" t="s">
        <v>1885</v>
      </c>
      <c r="C1156" s="14"/>
      <c r="D1156" s="27" t="s">
        <v>1104</v>
      </c>
      <c r="E1156" s="26" t="s">
        <v>1851</v>
      </c>
    </row>
    <row r="1157" spans="1:5" ht="32.1" customHeight="1">
      <c r="A1157" s="9" t="s">
        <v>1654</v>
      </c>
      <c r="B1157" s="26" t="s">
        <v>1886</v>
      </c>
      <c r="C1157" s="14"/>
      <c r="D1157" s="27" t="s">
        <v>1104</v>
      </c>
      <c r="E1157" s="26" t="s">
        <v>1851</v>
      </c>
    </row>
    <row r="1158" spans="1:5" ht="32.1" customHeight="1">
      <c r="A1158" s="9" t="s">
        <v>1654</v>
      </c>
      <c r="B1158" s="26" t="s">
        <v>1887</v>
      </c>
      <c r="C1158" s="14"/>
      <c r="D1158" s="27" t="s">
        <v>1104</v>
      </c>
      <c r="E1158" s="26" t="s">
        <v>1851</v>
      </c>
    </row>
    <row r="1159" spans="1:5" ht="32.1" customHeight="1">
      <c r="A1159" s="9" t="s">
        <v>1654</v>
      </c>
      <c r="B1159" s="26" t="s">
        <v>120</v>
      </c>
      <c r="C1159" s="14"/>
      <c r="D1159" s="27" t="s">
        <v>1104</v>
      </c>
      <c r="E1159" s="26" t="s">
        <v>1888</v>
      </c>
    </row>
    <row r="1160" spans="1:5" ht="32.1" customHeight="1">
      <c r="A1160" s="9" t="s">
        <v>1654</v>
      </c>
      <c r="B1160" s="26" t="s">
        <v>1889</v>
      </c>
      <c r="C1160" s="14"/>
      <c r="D1160" s="27" t="s">
        <v>1104</v>
      </c>
      <c r="E1160" s="26" t="s">
        <v>1888</v>
      </c>
    </row>
    <row r="1161" spans="1:5" ht="32.1" customHeight="1">
      <c r="A1161" s="9" t="s">
        <v>1654</v>
      </c>
      <c r="B1161" s="26" t="s">
        <v>1890</v>
      </c>
      <c r="C1161" s="14"/>
      <c r="D1161" s="27" t="s">
        <v>1104</v>
      </c>
      <c r="E1161" s="26" t="s">
        <v>1891</v>
      </c>
    </row>
    <row r="1162" spans="1:5" ht="32.1" customHeight="1">
      <c r="A1162" s="9" t="s">
        <v>1654</v>
      </c>
      <c r="B1162" s="26" t="s">
        <v>1892</v>
      </c>
      <c r="C1162" s="14"/>
      <c r="D1162" s="27" t="s">
        <v>1104</v>
      </c>
      <c r="E1162" s="26" t="s">
        <v>1891</v>
      </c>
    </row>
    <row r="1163" spans="1:5" ht="32.1" customHeight="1">
      <c r="A1163" s="9" t="s">
        <v>1654</v>
      </c>
      <c r="B1163" s="26" t="s">
        <v>1893</v>
      </c>
      <c r="C1163" s="14"/>
      <c r="D1163" s="27" t="s">
        <v>1104</v>
      </c>
      <c r="E1163" s="26" t="s">
        <v>1891</v>
      </c>
    </row>
    <row r="1164" spans="1:5" ht="32.1" customHeight="1">
      <c r="A1164" s="9" t="s">
        <v>1654</v>
      </c>
      <c r="B1164" s="26" t="s">
        <v>1894</v>
      </c>
      <c r="C1164" s="14"/>
      <c r="D1164" s="27" t="s">
        <v>1104</v>
      </c>
      <c r="E1164" s="26" t="s">
        <v>1891</v>
      </c>
    </row>
    <row r="1165" spans="1:5" ht="32.1" customHeight="1">
      <c r="A1165" s="9" t="s">
        <v>1654</v>
      </c>
      <c r="B1165" s="26" t="s">
        <v>1895</v>
      </c>
      <c r="C1165" s="14"/>
      <c r="D1165" s="27" t="s">
        <v>1104</v>
      </c>
      <c r="E1165" s="26" t="s">
        <v>1891</v>
      </c>
    </row>
    <row r="1166" spans="1:5" ht="32.1" customHeight="1">
      <c r="A1166" s="9" t="s">
        <v>1654</v>
      </c>
      <c r="B1166" s="26" t="s">
        <v>1896</v>
      </c>
      <c r="C1166" s="14"/>
      <c r="D1166" s="27" t="s">
        <v>1104</v>
      </c>
      <c r="E1166" s="26" t="s">
        <v>1891</v>
      </c>
    </row>
    <row r="1167" spans="1:5" ht="32.1" customHeight="1">
      <c r="A1167" s="9" t="s">
        <v>1654</v>
      </c>
      <c r="B1167" s="26" t="s">
        <v>1897</v>
      </c>
      <c r="C1167" s="14"/>
      <c r="D1167" s="27" t="s">
        <v>1104</v>
      </c>
      <c r="E1167" s="26" t="s">
        <v>1869</v>
      </c>
    </row>
    <row r="1168" spans="1:5" ht="32.1" customHeight="1">
      <c r="A1168" s="9" t="s">
        <v>1654</v>
      </c>
      <c r="B1168" s="26" t="s">
        <v>1898</v>
      </c>
      <c r="C1168" s="14"/>
      <c r="D1168" s="27" t="s">
        <v>1104</v>
      </c>
      <c r="E1168" s="26" t="s">
        <v>1858</v>
      </c>
    </row>
    <row r="1169" spans="1:5" ht="32.1" customHeight="1">
      <c r="A1169" s="9" t="s">
        <v>1654</v>
      </c>
      <c r="B1169" s="26" t="s">
        <v>1899</v>
      </c>
      <c r="C1169" s="14"/>
      <c r="D1169" s="27" t="s">
        <v>1104</v>
      </c>
      <c r="E1169" s="26" t="s">
        <v>1858</v>
      </c>
    </row>
    <row r="1170" spans="1:5" ht="32.1" customHeight="1">
      <c r="A1170" s="9" t="s">
        <v>1654</v>
      </c>
      <c r="B1170" s="26" t="s">
        <v>1900</v>
      </c>
      <c r="C1170" s="14"/>
      <c r="D1170" s="27" t="s">
        <v>1104</v>
      </c>
      <c r="E1170" s="26" t="s">
        <v>1858</v>
      </c>
    </row>
    <row r="1171" spans="1:5" ht="32.1" customHeight="1">
      <c r="A1171" s="9" t="s">
        <v>1654</v>
      </c>
      <c r="B1171" s="26" t="s">
        <v>1901</v>
      </c>
      <c r="C1171" s="14"/>
      <c r="D1171" s="27" t="s">
        <v>1104</v>
      </c>
      <c r="E1171" s="26" t="s">
        <v>1858</v>
      </c>
    </row>
    <row r="1172" spans="1:5" ht="32.1" customHeight="1">
      <c r="A1172" s="9" t="s">
        <v>1654</v>
      </c>
      <c r="B1172" s="26" t="s">
        <v>1902</v>
      </c>
      <c r="C1172" s="14"/>
      <c r="D1172" s="27" t="s">
        <v>1104</v>
      </c>
      <c r="E1172" s="26" t="s">
        <v>1858</v>
      </c>
    </row>
    <row r="1173" spans="1:5" ht="32.1" customHeight="1">
      <c r="A1173" s="9" t="s">
        <v>1654</v>
      </c>
      <c r="B1173" s="26" t="s">
        <v>1903</v>
      </c>
      <c r="C1173" s="14"/>
      <c r="D1173" s="27" t="s">
        <v>1104</v>
      </c>
      <c r="E1173" s="26" t="s">
        <v>1858</v>
      </c>
    </row>
    <row r="1174" spans="1:5" ht="32.1" customHeight="1">
      <c r="A1174" s="9" t="s">
        <v>1654</v>
      </c>
      <c r="B1174" s="26" t="s">
        <v>1904</v>
      </c>
      <c r="C1174" s="14"/>
      <c r="D1174" s="27" t="s">
        <v>1104</v>
      </c>
      <c r="E1174" s="26" t="s">
        <v>1905</v>
      </c>
    </row>
    <row r="1175" spans="1:5" ht="32.1" customHeight="1">
      <c r="A1175" s="9" t="s">
        <v>1654</v>
      </c>
      <c r="B1175" s="26" t="s">
        <v>1906</v>
      </c>
      <c r="C1175" s="14"/>
      <c r="D1175" s="27" t="s">
        <v>1104</v>
      </c>
      <c r="E1175" s="26" t="s">
        <v>1905</v>
      </c>
    </row>
    <row r="1176" spans="1:5" ht="32.1" customHeight="1">
      <c r="A1176" s="9" t="s">
        <v>1654</v>
      </c>
      <c r="B1176" s="26" t="s">
        <v>1907</v>
      </c>
      <c r="C1176" s="14"/>
      <c r="D1176" s="27" t="s">
        <v>1104</v>
      </c>
      <c r="E1176" s="26" t="s">
        <v>1905</v>
      </c>
    </row>
    <row r="1177" spans="1:5" ht="32.1" customHeight="1">
      <c r="A1177" s="9" t="s">
        <v>1654</v>
      </c>
      <c r="B1177" s="26" t="s">
        <v>1908</v>
      </c>
      <c r="C1177" s="14"/>
      <c r="D1177" s="27" t="s">
        <v>1104</v>
      </c>
      <c r="E1177" s="26" t="s">
        <v>1905</v>
      </c>
    </row>
    <row r="1178" spans="1:5" ht="32.1" customHeight="1">
      <c r="A1178" s="9" t="s">
        <v>1654</v>
      </c>
      <c r="B1178" s="26" t="s">
        <v>1909</v>
      </c>
      <c r="C1178" s="14"/>
      <c r="D1178" s="27" t="s">
        <v>1104</v>
      </c>
      <c r="E1178" s="26" t="s">
        <v>1861</v>
      </c>
    </row>
    <row r="1179" spans="1:5" ht="32.1" customHeight="1">
      <c r="A1179" s="9" t="s">
        <v>1654</v>
      </c>
      <c r="B1179" s="26" t="s">
        <v>1910</v>
      </c>
      <c r="C1179" s="14"/>
      <c r="D1179" s="27" t="s">
        <v>1104</v>
      </c>
      <c r="E1179" s="26" t="s">
        <v>1911</v>
      </c>
    </row>
    <row r="1180" spans="1:5" ht="32.1" customHeight="1">
      <c r="A1180" s="9" t="s">
        <v>1654</v>
      </c>
      <c r="B1180" s="26" t="s">
        <v>1912</v>
      </c>
      <c r="C1180" s="14"/>
      <c r="D1180" s="27" t="s">
        <v>1104</v>
      </c>
      <c r="E1180" s="26" t="s">
        <v>1854</v>
      </c>
    </row>
    <row r="1181" spans="1:5" ht="32.1" customHeight="1">
      <c r="A1181" s="9" t="s">
        <v>1654</v>
      </c>
      <c r="B1181" s="26" t="s">
        <v>1913</v>
      </c>
      <c r="C1181" s="14"/>
      <c r="D1181" s="27" t="s">
        <v>1104</v>
      </c>
      <c r="E1181" s="26" t="s">
        <v>1856</v>
      </c>
    </row>
    <row r="1182" spans="1:5" ht="32.1" customHeight="1">
      <c r="A1182" s="9" t="s">
        <v>1654</v>
      </c>
      <c r="B1182" s="26" t="s">
        <v>1914</v>
      </c>
      <c r="C1182" s="14"/>
      <c r="D1182" s="27" t="s">
        <v>1104</v>
      </c>
      <c r="E1182" s="26" t="s">
        <v>1856</v>
      </c>
    </row>
    <row r="1183" spans="1:5" ht="32.1" customHeight="1">
      <c r="A1183" s="9" t="s">
        <v>1654</v>
      </c>
      <c r="B1183" s="26" t="s">
        <v>1915</v>
      </c>
      <c r="C1183" s="14"/>
      <c r="D1183" s="27" t="s">
        <v>1104</v>
      </c>
      <c r="E1183" s="26" t="s">
        <v>1856</v>
      </c>
    </row>
    <row r="1184" spans="1:5" ht="32.1" customHeight="1">
      <c r="A1184" s="9" t="s">
        <v>1654</v>
      </c>
      <c r="B1184" s="26" t="s">
        <v>1916</v>
      </c>
      <c r="C1184" s="14"/>
      <c r="D1184" s="27" t="s">
        <v>1104</v>
      </c>
      <c r="E1184" s="26" t="s">
        <v>1869</v>
      </c>
    </row>
    <row r="1185" spans="1:5" ht="32.1" customHeight="1">
      <c r="A1185" s="9" t="s">
        <v>1654</v>
      </c>
      <c r="B1185" s="26" t="s">
        <v>1917</v>
      </c>
      <c r="C1185" s="14"/>
      <c r="D1185" s="27" t="s">
        <v>1104</v>
      </c>
      <c r="E1185" s="26" t="s">
        <v>1869</v>
      </c>
    </row>
    <row r="1186" spans="1:5" ht="32.1" customHeight="1">
      <c r="A1186" s="9" t="s">
        <v>1654</v>
      </c>
      <c r="B1186" s="26" t="s">
        <v>1918</v>
      </c>
      <c r="C1186" s="14"/>
      <c r="D1186" s="27" t="s">
        <v>1104</v>
      </c>
      <c r="E1186" s="26" t="s">
        <v>1919</v>
      </c>
    </row>
    <row r="1187" spans="1:5" ht="32.1" customHeight="1">
      <c r="A1187" s="9" t="s">
        <v>1654</v>
      </c>
      <c r="B1187" s="26" t="s">
        <v>1920</v>
      </c>
      <c r="C1187" s="14"/>
      <c r="D1187" s="27" t="s">
        <v>1104</v>
      </c>
      <c r="E1187" s="26" t="s">
        <v>1919</v>
      </c>
    </row>
    <row r="1188" spans="1:5" ht="32.1" customHeight="1">
      <c r="A1188" s="9" t="s">
        <v>1654</v>
      </c>
      <c r="B1188" s="26" t="s">
        <v>1921</v>
      </c>
      <c r="C1188" s="14"/>
      <c r="D1188" s="27" t="s">
        <v>1104</v>
      </c>
      <c r="E1188" s="26" t="s">
        <v>1871</v>
      </c>
    </row>
    <row r="1189" spans="1:5" ht="32.1" customHeight="1">
      <c r="A1189" s="9" t="s">
        <v>1654</v>
      </c>
      <c r="B1189" s="26" t="s">
        <v>1922</v>
      </c>
      <c r="C1189" s="14"/>
      <c r="D1189" s="27" t="s">
        <v>1104</v>
      </c>
      <c r="E1189" s="26" t="s">
        <v>1923</v>
      </c>
    </row>
    <row r="1190" spans="1:5" ht="32.1" customHeight="1">
      <c r="A1190" s="9" t="s">
        <v>1654</v>
      </c>
      <c r="B1190" s="26" t="s">
        <v>1924</v>
      </c>
      <c r="C1190" s="14"/>
      <c r="D1190" s="27" t="s">
        <v>1104</v>
      </c>
      <c r="E1190" s="26" t="s">
        <v>1923</v>
      </c>
    </row>
    <row r="1191" spans="1:5" ht="32.1" customHeight="1">
      <c r="A1191" s="9" t="s">
        <v>1654</v>
      </c>
      <c r="B1191" s="26" t="s">
        <v>1925</v>
      </c>
      <c r="C1191" s="14"/>
      <c r="D1191" s="27" t="s">
        <v>1104</v>
      </c>
      <c r="E1191" s="26" t="s">
        <v>1923</v>
      </c>
    </row>
    <row r="1192" spans="1:5" ht="32.1" customHeight="1">
      <c r="A1192" s="9" t="s">
        <v>1654</v>
      </c>
      <c r="B1192" s="26" t="s">
        <v>1926</v>
      </c>
      <c r="C1192" s="14"/>
      <c r="D1192" s="27" t="s">
        <v>1104</v>
      </c>
      <c r="E1192" s="26" t="s">
        <v>1923</v>
      </c>
    </row>
    <row r="1193" spans="1:5" ht="32.1" customHeight="1">
      <c r="A1193" s="9" t="s">
        <v>1654</v>
      </c>
      <c r="B1193" s="26" t="s">
        <v>1927</v>
      </c>
      <c r="C1193" s="14"/>
      <c r="D1193" s="27" t="s">
        <v>1104</v>
      </c>
      <c r="E1193" s="26" t="s">
        <v>1923</v>
      </c>
    </row>
    <row r="1194" spans="1:5" ht="32.1" customHeight="1">
      <c r="A1194" s="9" t="s">
        <v>1654</v>
      </c>
      <c r="B1194" s="26" t="s">
        <v>1928</v>
      </c>
      <c r="C1194" s="14"/>
      <c r="D1194" s="27" t="s">
        <v>1104</v>
      </c>
      <c r="E1194" s="26" t="s">
        <v>1923</v>
      </c>
    </row>
    <row r="1195" spans="1:5" ht="32.1" customHeight="1">
      <c r="A1195" s="9" t="s">
        <v>1654</v>
      </c>
      <c r="B1195" s="26" t="s">
        <v>1929</v>
      </c>
      <c r="C1195" s="14"/>
      <c r="D1195" s="27" t="s">
        <v>1104</v>
      </c>
      <c r="E1195" s="26" t="s">
        <v>1923</v>
      </c>
    </row>
    <row r="1196" spans="1:5" ht="32.1" customHeight="1">
      <c r="A1196" s="9" t="s">
        <v>1654</v>
      </c>
      <c r="B1196" s="26" t="s">
        <v>1930</v>
      </c>
      <c r="C1196" s="14"/>
      <c r="D1196" s="27" t="s">
        <v>1104</v>
      </c>
      <c r="E1196" s="26" t="s">
        <v>1923</v>
      </c>
    </row>
    <row r="1197" spans="1:5" ht="32.1" customHeight="1">
      <c r="A1197" s="9" t="s">
        <v>1654</v>
      </c>
      <c r="B1197" s="26" t="s">
        <v>1931</v>
      </c>
      <c r="C1197" s="14"/>
      <c r="D1197" s="27" t="s">
        <v>1104</v>
      </c>
      <c r="E1197" s="26" t="s">
        <v>1923</v>
      </c>
    </row>
    <row r="1198" spans="1:5" ht="32.1" customHeight="1">
      <c r="A1198" s="9" t="s">
        <v>1654</v>
      </c>
      <c r="B1198" s="26" t="s">
        <v>1932</v>
      </c>
      <c r="C1198" s="14"/>
      <c r="D1198" s="27" t="s">
        <v>1104</v>
      </c>
      <c r="E1198" s="26" t="s">
        <v>1923</v>
      </c>
    </row>
    <row r="1199" spans="1:5" ht="32.1" customHeight="1">
      <c r="A1199" s="9" t="s">
        <v>1654</v>
      </c>
      <c r="B1199" s="26" t="s">
        <v>1933</v>
      </c>
      <c r="C1199" s="14"/>
      <c r="D1199" s="27" t="s">
        <v>1934</v>
      </c>
      <c r="E1199" s="26" t="s">
        <v>1935</v>
      </c>
    </row>
    <row r="1200" spans="1:5" ht="32.1" customHeight="1">
      <c r="A1200" s="9" t="s">
        <v>1654</v>
      </c>
      <c r="B1200" s="26" t="s">
        <v>1936</v>
      </c>
      <c r="C1200" s="14"/>
      <c r="D1200" s="27" t="s">
        <v>1937</v>
      </c>
      <c r="E1200" s="26" t="s">
        <v>1935</v>
      </c>
    </row>
    <row r="1201" spans="1:5" ht="32.1" customHeight="1">
      <c r="A1201" s="9" t="s">
        <v>1654</v>
      </c>
      <c r="B1201" s="26" t="s">
        <v>1938</v>
      </c>
      <c r="C1201" s="14"/>
      <c r="D1201" s="27" t="s">
        <v>1939</v>
      </c>
      <c r="E1201" s="26" t="s">
        <v>1935</v>
      </c>
    </row>
    <row r="1202" spans="1:5" ht="32.1" customHeight="1">
      <c r="A1202" s="9" t="s">
        <v>1654</v>
      </c>
      <c r="B1202" s="26" t="s">
        <v>1940</v>
      </c>
      <c r="C1202" s="14"/>
      <c r="D1202" s="27" t="s">
        <v>1939</v>
      </c>
      <c r="E1202" s="26" t="s">
        <v>1935</v>
      </c>
    </row>
    <row r="1203" spans="1:5" ht="32.1" customHeight="1">
      <c r="A1203" s="9" t="s">
        <v>1654</v>
      </c>
      <c r="B1203" s="26" t="s">
        <v>1941</v>
      </c>
      <c r="C1203" s="14"/>
      <c r="D1203" s="27" t="s">
        <v>1942</v>
      </c>
      <c r="E1203" s="26" t="s">
        <v>1935</v>
      </c>
    </row>
    <row r="1204" spans="1:5" ht="32.1" customHeight="1">
      <c r="A1204" s="9" t="s">
        <v>1654</v>
      </c>
      <c r="B1204" s="26" t="s">
        <v>1943</v>
      </c>
      <c r="C1204" s="14"/>
      <c r="D1204" s="27" t="s">
        <v>1944</v>
      </c>
      <c r="E1204" s="26" t="s">
        <v>1935</v>
      </c>
    </row>
    <row r="1205" spans="1:5" ht="32.1" customHeight="1">
      <c r="A1205" s="9" t="s">
        <v>1654</v>
      </c>
      <c r="B1205" s="26" t="s">
        <v>1945</v>
      </c>
      <c r="C1205" s="14"/>
      <c r="D1205" s="27" t="s">
        <v>1946</v>
      </c>
      <c r="E1205" s="26" t="s">
        <v>1935</v>
      </c>
    </row>
    <row r="1206" spans="1:5" ht="32.1" customHeight="1">
      <c r="A1206" s="9" t="s">
        <v>1654</v>
      </c>
      <c r="B1206" s="26" t="s">
        <v>1947</v>
      </c>
      <c r="C1206" s="14"/>
      <c r="D1206" s="27" t="s">
        <v>1939</v>
      </c>
      <c r="E1206" s="26" t="s">
        <v>1935</v>
      </c>
    </row>
    <row r="1207" spans="1:5" ht="32.1" customHeight="1">
      <c r="A1207" s="9" t="s">
        <v>1654</v>
      </c>
      <c r="B1207" s="26" t="s">
        <v>1948</v>
      </c>
      <c r="C1207" s="14"/>
      <c r="D1207" s="27" t="s">
        <v>1949</v>
      </c>
      <c r="E1207" s="26" t="s">
        <v>1935</v>
      </c>
    </row>
    <row r="1208" spans="1:5" ht="32.1" customHeight="1">
      <c r="A1208" s="9" t="s">
        <v>1654</v>
      </c>
      <c r="B1208" s="26" t="s">
        <v>1950</v>
      </c>
      <c r="C1208" s="14"/>
      <c r="D1208" s="27" t="s">
        <v>1939</v>
      </c>
      <c r="E1208" s="26" t="s">
        <v>1935</v>
      </c>
    </row>
    <row r="1209" spans="1:5" ht="32.1" customHeight="1">
      <c r="A1209" s="9" t="s">
        <v>1654</v>
      </c>
      <c r="B1209" s="26" t="s">
        <v>170</v>
      </c>
      <c r="C1209" s="14"/>
      <c r="D1209" s="27" t="s">
        <v>1951</v>
      </c>
      <c r="E1209" s="26" t="s">
        <v>1935</v>
      </c>
    </row>
    <row r="1210" spans="1:5" ht="32.1" customHeight="1">
      <c r="A1210" s="9" t="s">
        <v>1654</v>
      </c>
      <c r="B1210" s="26" t="s">
        <v>1952</v>
      </c>
      <c r="C1210" s="14"/>
      <c r="D1210" s="27" t="s">
        <v>1953</v>
      </c>
      <c r="E1210" s="26" t="s">
        <v>1935</v>
      </c>
    </row>
    <row r="1211" spans="1:5" ht="32.1" customHeight="1">
      <c r="A1211" s="9" t="s">
        <v>1654</v>
      </c>
      <c r="B1211" s="26" t="s">
        <v>1954</v>
      </c>
      <c r="C1211" s="14"/>
      <c r="D1211" s="27" t="s">
        <v>1955</v>
      </c>
      <c r="E1211" s="26" t="s">
        <v>1935</v>
      </c>
    </row>
    <row r="1212" spans="1:5" ht="32.1" customHeight="1">
      <c r="A1212" s="9" t="s">
        <v>1654</v>
      </c>
      <c r="B1212" s="26" t="s">
        <v>1956</v>
      </c>
      <c r="C1212" s="14"/>
      <c r="D1212" s="27" t="s">
        <v>1957</v>
      </c>
      <c r="E1212" s="26" t="s">
        <v>1935</v>
      </c>
    </row>
    <row r="1213" spans="1:5" ht="32.1" customHeight="1">
      <c r="A1213" s="9" t="s">
        <v>1654</v>
      </c>
      <c r="B1213" s="26" t="s">
        <v>1958</v>
      </c>
      <c r="C1213" s="14"/>
      <c r="D1213" s="27" t="s">
        <v>1959</v>
      </c>
      <c r="E1213" s="26" t="s">
        <v>1935</v>
      </c>
    </row>
    <row r="1214" spans="1:5" ht="32.1" customHeight="1">
      <c r="A1214" s="9" t="s">
        <v>1654</v>
      </c>
      <c r="B1214" s="26" t="s">
        <v>711</v>
      </c>
      <c r="C1214" s="14"/>
      <c r="D1214" s="27" t="s">
        <v>1960</v>
      </c>
      <c r="E1214" s="26" t="s">
        <v>1935</v>
      </c>
    </row>
    <row r="1215" spans="1:5" ht="32.1" customHeight="1">
      <c r="A1215" s="9" t="s">
        <v>1654</v>
      </c>
      <c r="B1215" s="26" t="s">
        <v>1961</v>
      </c>
      <c r="C1215" s="14"/>
      <c r="D1215" s="27" t="s">
        <v>1957</v>
      </c>
      <c r="E1215" s="26" t="s">
        <v>1935</v>
      </c>
    </row>
    <row r="1216" spans="1:5" ht="32.1" customHeight="1">
      <c r="A1216" s="9" t="s">
        <v>1654</v>
      </c>
      <c r="B1216" s="26" t="s">
        <v>1962</v>
      </c>
      <c r="C1216" s="14"/>
      <c r="D1216" s="27" t="s">
        <v>1963</v>
      </c>
      <c r="E1216" s="26" t="s">
        <v>1935</v>
      </c>
    </row>
    <row r="1217" spans="1:5" ht="32.1" customHeight="1">
      <c r="A1217" s="9" t="s">
        <v>1654</v>
      </c>
      <c r="B1217" s="26" t="s">
        <v>1962</v>
      </c>
      <c r="C1217" s="14"/>
      <c r="D1217" s="27" t="s">
        <v>1939</v>
      </c>
      <c r="E1217" s="26" t="s">
        <v>1935</v>
      </c>
    </row>
    <row r="1218" spans="1:5" ht="32.1" customHeight="1">
      <c r="A1218" s="9" t="s">
        <v>1654</v>
      </c>
      <c r="B1218" s="26" t="s">
        <v>556</v>
      </c>
      <c r="C1218" s="14"/>
      <c r="D1218" s="27" t="s">
        <v>1939</v>
      </c>
      <c r="E1218" s="26" t="s">
        <v>1935</v>
      </c>
    </row>
    <row r="1219" spans="1:5" ht="32.1" customHeight="1">
      <c r="A1219" s="9" t="s">
        <v>1654</v>
      </c>
      <c r="B1219" s="26" t="s">
        <v>695</v>
      </c>
      <c r="C1219" s="14"/>
      <c r="D1219" s="27" t="s">
        <v>1964</v>
      </c>
      <c r="E1219" s="26" t="s">
        <v>1935</v>
      </c>
    </row>
    <row r="1220" spans="1:5" ht="32.1" customHeight="1">
      <c r="A1220" s="9" t="s">
        <v>1654</v>
      </c>
      <c r="B1220" s="26" t="s">
        <v>1965</v>
      </c>
      <c r="C1220" s="14"/>
      <c r="D1220" s="27" t="s">
        <v>1966</v>
      </c>
      <c r="E1220" s="26" t="s">
        <v>1935</v>
      </c>
    </row>
    <row r="1221" spans="1:5" ht="32.1" customHeight="1">
      <c r="A1221" s="9" t="s">
        <v>1654</v>
      </c>
      <c r="B1221" s="26" t="s">
        <v>1967</v>
      </c>
      <c r="C1221" s="14"/>
      <c r="D1221" s="34" t="s">
        <v>1968</v>
      </c>
      <c r="E1221" s="26" t="s">
        <v>1969</v>
      </c>
    </row>
    <row r="1222" spans="1:5" ht="32.1" customHeight="1">
      <c r="A1222" s="9" t="s">
        <v>1654</v>
      </c>
      <c r="B1222" s="26" t="s">
        <v>1970</v>
      </c>
      <c r="C1222" s="14"/>
      <c r="D1222" s="34" t="s">
        <v>1968</v>
      </c>
      <c r="E1222" s="26" t="s">
        <v>1969</v>
      </c>
    </row>
    <row r="1223" spans="1:5" ht="32.1" customHeight="1">
      <c r="A1223" s="9" t="s">
        <v>1654</v>
      </c>
      <c r="B1223" s="26" t="s">
        <v>1971</v>
      </c>
      <c r="C1223" s="14"/>
      <c r="D1223" s="34" t="s">
        <v>1968</v>
      </c>
      <c r="E1223" s="26" t="s">
        <v>1972</v>
      </c>
    </row>
    <row r="1224" spans="1:5" ht="32.1" customHeight="1">
      <c r="A1224" s="9" t="s">
        <v>1654</v>
      </c>
      <c r="B1224" s="26" t="s">
        <v>1973</v>
      </c>
      <c r="C1224" s="14"/>
      <c r="D1224" s="27" t="s">
        <v>1974</v>
      </c>
      <c r="E1224" s="26" t="s">
        <v>1975</v>
      </c>
    </row>
    <row r="1225" spans="1:5" ht="32.1" customHeight="1">
      <c r="A1225" s="9" t="s">
        <v>1654</v>
      </c>
      <c r="B1225" s="26" t="s">
        <v>1976</v>
      </c>
      <c r="C1225" s="14"/>
      <c r="D1225" s="34" t="s">
        <v>1977</v>
      </c>
      <c r="E1225" s="26" t="s">
        <v>1975</v>
      </c>
    </row>
    <row r="1226" spans="1:5" ht="32.1" customHeight="1">
      <c r="A1226" s="9" t="s">
        <v>1654</v>
      </c>
      <c r="B1226" s="26" t="s">
        <v>1978</v>
      </c>
      <c r="C1226" s="14"/>
      <c r="D1226" s="34" t="s">
        <v>1942</v>
      </c>
      <c r="E1226" s="26" t="s">
        <v>1975</v>
      </c>
    </row>
    <row r="1227" spans="1:5" ht="32.1" customHeight="1">
      <c r="A1227" s="9" t="s">
        <v>1654</v>
      </c>
      <c r="B1227" s="26" t="s">
        <v>1979</v>
      </c>
      <c r="C1227" s="14"/>
      <c r="D1227" s="34" t="s">
        <v>1968</v>
      </c>
      <c r="E1227" s="26" t="s">
        <v>1975</v>
      </c>
    </row>
    <row r="1228" spans="1:5" ht="32.1" customHeight="1">
      <c r="A1228" s="9" t="s">
        <v>1654</v>
      </c>
      <c r="B1228" s="26" t="s">
        <v>1980</v>
      </c>
      <c r="C1228" s="14"/>
      <c r="D1228" s="34" t="s">
        <v>1968</v>
      </c>
      <c r="E1228" s="26" t="s">
        <v>1981</v>
      </c>
    </row>
    <row r="1229" spans="1:5" ht="32.1" customHeight="1">
      <c r="A1229" s="9" t="s">
        <v>1654</v>
      </c>
      <c r="B1229" s="26" t="s">
        <v>1982</v>
      </c>
      <c r="C1229" s="14"/>
      <c r="D1229" s="34" t="s">
        <v>1974</v>
      </c>
      <c r="E1229" s="26" t="s">
        <v>1981</v>
      </c>
    </row>
    <row r="1230" spans="1:5" ht="32.1" customHeight="1">
      <c r="A1230" s="9" t="s">
        <v>1654</v>
      </c>
      <c r="B1230" s="26" t="s">
        <v>1983</v>
      </c>
      <c r="C1230" s="14"/>
      <c r="D1230" s="34" t="s">
        <v>1968</v>
      </c>
      <c r="E1230" s="26" t="s">
        <v>1984</v>
      </c>
    </row>
    <row r="1231" spans="1:5" ht="32.1" customHeight="1">
      <c r="A1231" s="9" t="s">
        <v>1654</v>
      </c>
      <c r="B1231" s="26" t="s">
        <v>1985</v>
      </c>
      <c r="C1231" s="14"/>
      <c r="D1231" s="27" t="s">
        <v>1986</v>
      </c>
      <c r="E1231" s="26" t="s">
        <v>1935</v>
      </c>
    </row>
    <row r="1232" spans="1:5" ht="32.1" customHeight="1">
      <c r="A1232" s="9" t="s">
        <v>1654</v>
      </c>
      <c r="B1232" s="26" t="s">
        <v>1987</v>
      </c>
      <c r="C1232" s="14"/>
      <c r="D1232" s="27" t="s">
        <v>1988</v>
      </c>
      <c r="E1232" s="26" t="s">
        <v>1989</v>
      </c>
    </row>
    <row r="1233" spans="1:5" ht="32.1" customHeight="1">
      <c r="A1233" s="9" t="s">
        <v>1654</v>
      </c>
      <c r="B1233" s="26" t="s">
        <v>1990</v>
      </c>
      <c r="C1233" s="14"/>
      <c r="D1233" s="27" t="s">
        <v>1991</v>
      </c>
      <c r="E1233" s="26" t="s">
        <v>1989</v>
      </c>
    </row>
    <row r="1234" spans="1:5" ht="32.1" customHeight="1">
      <c r="A1234" s="9" t="s">
        <v>1654</v>
      </c>
      <c r="B1234" s="26" t="s">
        <v>1992</v>
      </c>
      <c r="C1234" s="14"/>
      <c r="D1234" s="27" t="s">
        <v>1993</v>
      </c>
      <c r="E1234" s="26" t="s">
        <v>1989</v>
      </c>
    </row>
    <row r="1235" spans="1:5" ht="32.1" customHeight="1">
      <c r="A1235" s="9" t="s">
        <v>1654</v>
      </c>
      <c r="B1235" s="26" t="s">
        <v>1994</v>
      </c>
      <c r="C1235" s="14"/>
      <c r="D1235" s="27" t="s">
        <v>1995</v>
      </c>
      <c r="E1235" s="26" t="s">
        <v>1989</v>
      </c>
    </row>
    <row r="1236" spans="1:5" ht="32.1" customHeight="1">
      <c r="A1236" s="9" t="s">
        <v>1654</v>
      </c>
      <c r="B1236" s="26" t="s">
        <v>1996</v>
      </c>
      <c r="C1236" s="14"/>
      <c r="D1236" s="27" t="s">
        <v>1993</v>
      </c>
      <c r="E1236" s="26" t="s">
        <v>1989</v>
      </c>
    </row>
    <row r="1237" spans="1:5" ht="32.1" customHeight="1">
      <c r="A1237" s="9" t="s">
        <v>1654</v>
      </c>
      <c r="B1237" s="26" t="s">
        <v>1148</v>
      </c>
      <c r="C1237" s="14"/>
      <c r="D1237" s="27" t="s">
        <v>1993</v>
      </c>
      <c r="E1237" s="26" t="s">
        <v>1989</v>
      </c>
    </row>
    <row r="1238" spans="1:5" ht="32.1" customHeight="1">
      <c r="A1238" s="9" t="s">
        <v>1654</v>
      </c>
      <c r="B1238" s="26" t="s">
        <v>1997</v>
      </c>
      <c r="C1238" s="14"/>
      <c r="D1238" s="27" t="s">
        <v>1998</v>
      </c>
      <c r="E1238" s="26" t="s">
        <v>1989</v>
      </c>
    </row>
    <row r="1239" spans="1:5" ht="32.1" customHeight="1">
      <c r="A1239" s="9" t="s">
        <v>1654</v>
      </c>
      <c r="B1239" s="26" t="s">
        <v>1999</v>
      </c>
      <c r="C1239" s="14"/>
      <c r="D1239" s="27" t="s">
        <v>2000</v>
      </c>
      <c r="E1239" s="26" t="s">
        <v>1989</v>
      </c>
    </row>
    <row r="1240" spans="1:5" ht="32.1" customHeight="1">
      <c r="A1240" s="9" t="s">
        <v>1654</v>
      </c>
      <c r="B1240" s="26" t="s">
        <v>2001</v>
      </c>
      <c r="C1240" s="14"/>
      <c r="D1240" s="27" t="s">
        <v>2002</v>
      </c>
      <c r="E1240" s="26" t="s">
        <v>1989</v>
      </c>
    </row>
    <row r="1241" spans="1:5" ht="32.1" customHeight="1">
      <c r="A1241" s="9" t="s">
        <v>1654</v>
      </c>
      <c r="B1241" s="26" t="s">
        <v>2003</v>
      </c>
      <c r="C1241" s="14"/>
      <c r="D1241" s="27" t="s">
        <v>2004</v>
      </c>
      <c r="E1241" s="26" t="s">
        <v>2005</v>
      </c>
    </row>
    <row r="1242" spans="1:5" ht="32.1" customHeight="1">
      <c r="A1242" s="9" t="s">
        <v>1654</v>
      </c>
      <c r="B1242" s="26" t="s">
        <v>899</v>
      </c>
      <c r="C1242" s="14"/>
      <c r="D1242" s="27" t="s">
        <v>2006</v>
      </c>
      <c r="E1242" s="26" t="s">
        <v>2005</v>
      </c>
    </row>
    <row r="1243" spans="1:5" ht="32.1" customHeight="1">
      <c r="A1243" s="9" t="s">
        <v>1654</v>
      </c>
      <c r="B1243" s="26" t="s">
        <v>1855</v>
      </c>
      <c r="C1243" s="14"/>
      <c r="D1243" s="27" t="s">
        <v>2007</v>
      </c>
      <c r="E1243" s="26" t="s">
        <v>2005</v>
      </c>
    </row>
    <row r="1244" spans="1:5" ht="32.1" customHeight="1">
      <c r="A1244" s="9" t="s">
        <v>1654</v>
      </c>
      <c r="B1244" s="26" t="s">
        <v>715</v>
      </c>
      <c r="C1244" s="14"/>
      <c r="D1244" s="27" t="s">
        <v>2006</v>
      </c>
      <c r="E1244" s="26" t="s">
        <v>2005</v>
      </c>
    </row>
    <row r="1245" spans="1:5" ht="32.1" customHeight="1">
      <c r="A1245" s="9" t="s">
        <v>1654</v>
      </c>
      <c r="B1245" s="26" t="s">
        <v>2008</v>
      </c>
      <c r="C1245" s="14"/>
      <c r="D1245" s="27" t="s">
        <v>2009</v>
      </c>
      <c r="E1245" s="26" t="s">
        <v>2005</v>
      </c>
    </row>
    <row r="1246" spans="1:5" ht="32.1" customHeight="1">
      <c r="A1246" s="9" t="s">
        <v>1654</v>
      </c>
      <c r="B1246" s="26" t="s">
        <v>2010</v>
      </c>
      <c r="C1246" s="14"/>
      <c r="D1246" s="27" t="s">
        <v>2007</v>
      </c>
      <c r="E1246" s="26" t="s">
        <v>2005</v>
      </c>
    </row>
    <row r="1247" spans="1:5" ht="32.1" customHeight="1">
      <c r="A1247" s="9" t="s">
        <v>1654</v>
      </c>
      <c r="B1247" s="26" t="s">
        <v>2011</v>
      </c>
      <c r="C1247" s="14"/>
      <c r="D1247" s="27" t="s">
        <v>2007</v>
      </c>
      <c r="E1247" s="26" t="s">
        <v>2005</v>
      </c>
    </row>
    <row r="1248" spans="1:5" ht="32.1" customHeight="1">
      <c r="A1248" s="9" t="s">
        <v>1654</v>
      </c>
      <c r="B1248" s="26" t="s">
        <v>2012</v>
      </c>
      <c r="C1248" s="14"/>
      <c r="D1248" s="27" t="s">
        <v>2013</v>
      </c>
      <c r="E1248" s="26" t="s">
        <v>2005</v>
      </c>
    </row>
    <row r="1249" spans="1:5" ht="32.1" customHeight="1">
      <c r="A1249" s="9" t="s">
        <v>1654</v>
      </c>
      <c r="B1249" s="26" t="s">
        <v>2014</v>
      </c>
      <c r="C1249" s="14"/>
      <c r="D1249" s="27" t="s">
        <v>2015</v>
      </c>
      <c r="E1249" s="26" t="s">
        <v>2005</v>
      </c>
    </row>
    <row r="1250" spans="1:5" ht="32.1" customHeight="1">
      <c r="A1250" s="9" t="s">
        <v>1654</v>
      </c>
      <c r="B1250" s="26" t="s">
        <v>2016</v>
      </c>
      <c r="C1250" s="14"/>
      <c r="D1250" s="27" t="s">
        <v>2015</v>
      </c>
      <c r="E1250" s="26" t="s">
        <v>2005</v>
      </c>
    </row>
    <row r="1251" spans="1:5" ht="32.1" customHeight="1">
      <c r="A1251" s="9" t="s">
        <v>1654</v>
      </c>
      <c r="B1251" s="26" t="s">
        <v>2017</v>
      </c>
      <c r="C1251" s="14"/>
      <c r="D1251" s="27" t="s">
        <v>2018</v>
      </c>
      <c r="E1251" s="26" t="s">
        <v>2005</v>
      </c>
    </row>
    <row r="1252" spans="1:5" ht="32.1" customHeight="1">
      <c r="A1252" s="9" t="s">
        <v>1654</v>
      </c>
      <c r="B1252" s="26" t="s">
        <v>2019</v>
      </c>
      <c r="C1252" s="14"/>
      <c r="D1252" s="27" t="s">
        <v>2018</v>
      </c>
      <c r="E1252" s="26" t="s">
        <v>2005</v>
      </c>
    </row>
    <row r="1253" spans="1:5" ht="32.1" customHeight="1">
      <c r="A1253" s="9" t="s">
        <v>1654</v>
      </c>
      <c r="B1253" s="45" t="s">
        <v>2020</v>
      </c>
      <c r="C1253" s="14"/>
      <c r="D1253" s="27" t="s">
        <v>2021</v>
      </c>
      <c r="E1253" s="26" t="s">
        <v>2022</v>
      </c>
    </row>
    <row r="1254" spans="1:5" ht="32.1" customHeight="1">
      <c r="A1254" s="9" t="s">
        <v>1654</v>
      </c>
      <c r="B1254" s="45" t="s">
        <v>2023</v>
      </c>
      <c r="C1254" s="14"/>
      <c r="D1254" s="27" t="s">
        <v>2024</v>
      </c>
      <c r="E1254" s="26" t="s">
        <v>2022</v>
      </c>
    </row>
    <row r="1255" spans="1:5" ht="32.1" customHeight="1">
      <c r="A1255" s="9" t="s">
        <v>1654</v>
      </c>
      <c r="B1255" s="45" t="s">
        <v>2025</v>
      </c>
      <c r="C1255" s="14"/>
      <c r="D1255" s="27" t="s">
        <v>2026</v>
      </c>
      <c r="E1255" s="26" t="s">
        <v>2022</v>
      </c>
    </row>
    <row r="1256" spans="1:5" ht="32.1" customHeight="1">
      <c r="A1256" s="9" t="s">
        <v>1654</v>
      </c>
      <c r="B1256" s="45" t="s">
        <v>2027</v>
      </c>
      <c r="C1256" s="14"/>
      <c r="D1256" s="27" t="s">
        <v>2028</v>
      </c>
      <c r="E1256" s="26" t="s">
        <v>2022</v>
      </c>
    </row>
    <row r="1257" spans="1:5" ht="32.1" customHeight="1">
      <c r="A1257" s="9" t="s">
        <v>1654</v>
      </c>
      <c r="B1257" s="45" t="s">
        <v>2029</v>
      </c>
      <c r="C1257" s="14"/>
      <c r="D1257" s="27" t="s">
        <v>2030</v>
      </c>
      <c r="E1257" s="26" t="s">
        <v>2022</v>
      </c>
    </row>
    <row r="1258" spans="1:5" ht="32.1" customHeight="1">
      <c r="A1258" s="9" t="s">
        <v>1654</v>
      </c>
      <c r="B1258" s="45" t="s">
        <v>2031</v>
      </c>
      <c r="C1258" s="14"/>
      <c r="D1258" s="27" t="s">
        <v>2032</v>
      </c>
      <c r="E1258" s="26" t="s">
        <v>2022</v>
      </c>
    </row>
    <row r="1259" spans="1:5" ht="32.1" customHeight="1">
      <c r="A1259" s="9" t="s">
        <v>1654</v>
      </c>
      <c r="B1259" s="45" t="s">
        <v>2033</v>
      </c>
      <c r="C1259" s="14"/>
      <c r="D1259" s="27" t="s">
        <v>2034</v>
      </c>
      <c r="E1259" s="26" t="s">
        <v>2022</v>
      </c>
    </row>
    <row r="1260" spans="1:5" ht="32.1" customHeight="1">
      <c r="A1260" s="9" t="s">
        <v>1654</v>
      </c>
      <c r="B1260" s="45" t="s">
        <v>720</v>
      </c>
      <c r="C1260" s="14"/>
      <c r="D1260" s="27" t="s">
        <v>2035</v>
      </c>
      <c r="E1260" s="26" t="s">
        <v>2022</v>
      </c>
    </row>
    <row r="1261" spans="1:5" ht="32.1" customHeight="1">
      <c r="A1261" s="9" t="s">
        <v>1654</v>
      </c>
      <c r="B1261" s="45" t="s">
        <v>2036</v>
      </c>
      <c r="C1261" s="14"/>
      <c r="D1261" s="27" t="s">
        <v>2037</v>
      </c>
      <c r="E1261" s="26" t="s">
        <v>2022</v>
      </c>
    </row>
    <row r="1262" spans="1:5" ht="32.1" customHeight="1">
      <c r="A1262" s="9" t="s">
        <v>1654</v>
      </c>
      <c r="B1262" s="45" t="s">
        <v>2038</v>
      </c>
      <c r="C1262" s="14"/>
      <c r="D1262" s="27" t="s">
        <v>2039</v>
      </c>
      <c r="E1262" s="26" t="s">
        <v>2022</v>
      </c>
    </row>
    <row r="1263" spans="1:5" ht="32.1" customHeight="1">
      <c r="A1263" s="9" t="s">
        <v>1654</v>
      </c>
      <c r="B1263" s="45" t="s">
        <v>2040</v>
      </c>
      <c r="C1263" s="14"/>
      <c r="D1263" s="27" t="s">
        <v>2041</v>
      </c>
      <c r="E1263" s="26" t="s">
        <v>2022</v>
      </c>
    </row>
    <row r="1264" spans="1:5" ht="32.1" customHeight="1">
      <c r="A1264" s="9" t="s">
        <v>1654</v>
      </c>
      <c r="B1264" s="45" t="s">
        <v>2042</v>
      </c>
      <c r="C1264" s="14"/>
      <c r="D1264" s="27" t="s">
        <v>2043</v>
      </c>
      <c r="E1264" s="26" t="s">
        <v>2022</v>
      </c>
    </row>
    <row r="1265" spans="1:5" ht="32.1" customHeight="1">
      <c r="A1265" s="9" t="s">
        <v>1654</v>
      </c>
      <c r="B1265" s="45" t="s">
        <v>2044</v>
      </c>
      <c r="C1265" s="14"/>
      <c r="D1265" s="27" t="s">
        <v>2045</v>
      </c>
      <c r="E1265" s="26" t="s">
        <v>2022</v>
      </c>
    </row>
    <row r="1266" spans="1:5" ht="32.1" customHeight="1">
      <c r="A1266" s="9" t="s">
        <v>1654</v>
      </c>
      <c r="B1266" s="45" t="s">
        <v>2046</v>
      </c>
      <c r="C1266" s="14"/>
      <c r="D1266" s="27" t="s">
        <v>2047</v>
      </c>
      <c r="E1266" s="26" t="s">
        <v>2022</v>
      </c>
    </row>
    <row r="1267" spans="1:5" ht="32.1" customHeight="1">
      <c r="A1267" s="9" t="s">
        <v>1654</v>
      </c>
      <c r="B1267" s="45" t="s">
        <v>2048</v>
      </c>
      <c r="C1267" s="14"/>
      <c r="D1267" s="27" t="s">
        <v>2049</v>
      </c>
      <c r="E1267" s="26" t="s">
        <v>2022</v>
      </c>
    </row>
    <row r="1268" spans="1:5" ht="32.1" customHeight="1">
      <c r="A1268" s="9" t="s">
        <v>1654</v>
      </c>
      <c r="B1268" s="45" t="s">
        <v>2050</v>
      </c>
      <c r="C1268" s="14"/>
      <c r="D1268" s="27" t="s">
        <v>2051</v>
      </c>
      <c r="E1268" s="26" t="s">
        <v>2022</v>
      </c>
    </row>
    <row r="1269" spans="1:5" ht="32.1" customHeight="1">
      <c r="A1269" s="9" t="s">
        <v>1654</v>
      </c>
      <c r="B1269" s="45" t="s">
        <v>2052</v>
      </c>
      <c r="C1269" s="14"/>
      <c r="D1269" s="27" t="s">
        <v>2053</v>
      </c>
      <c r="E1269" s="26" t="s">
        <v>2022</v>
      </c>
    </row>
    <row r="1270" spans="1:5" ht="32.1" customHeight="1">
      <c r="A1270" s="9" t="s">
        <v>1654</v>
      </c>
      <c r="B1270" s="45" t="s">
        <v>2054</v>
      </c>
      <c r="C1270" s="14"/>
      <c r="D1270" s="27" t="s">
        <v>2055</v>
      </c>
      <c r="E1270" s="26" t="s">
        <v>2022</v>
      </c>
    </row>
    <row r="1271" spans="1:5" ht="32.1" customHeight="1">
      <c r="A1271" s="9" t="s">
        <v>1654</v>
      </c>
      <c r="B1271" s="45" t="s">
        <v>2056</v>
      </c>
      <c r="C1271" s="14"/>
      <c r="D1271" s="27" t="s">
        <v>2057</v>
      </c>
      <c r="E1271" s="26" t="s">
        <v>2022</v>
      </c>
    </row>
    <row r="1272" spans="1:5" ht="32.1" customHeight="1">
      <c r="A1272" s="9" t="s">
        <v>1654</v>
      </c>
      <c r="B1272" s="45" t="s">
        <v>2058</v>
      </c>
      <c r="C1272" s="14"/>
      <c r="D1272" s="27" t="s">
        <v>2059</v>
      </c>
      <c r="E1272" s="26" t="s">
        <v>2022</v>
      </c>
    </row>
    <row r="1273" spans="1:5" ht="32.1" customHeight="1">
      <c r="A1273" s="9" t="s">
        <v>1654</v>
      </c>
      <c r="B1273" s="45" t="s">
        <v>2060</v>
      </c>
      <c r="C1273" s="14"/>
      <c r="D1273" s="27" t="s">
        <v>2061</v>
      </c>
      <c r="E1273" s="26" t="s">
        <v>2022</v>
      </c>
    </row>
    <row r="1274" spans="1:5" ht="32.1" customHeight="1">
      <c r="A1274" s="9" t="s">
        <v>1654</v>
      </c>
      <c r="B1274" s="45" t="s">
        <v>2062</v>
      </c>
      <c r="C1274" s="14"/>
      <c r="D1274" s="27" t="s">
        <v>2063</v>
      </c>
      <c r="E1274" s="26" t="s">
        <v>2022</v>
      </c>
    </row>
    <row r="1275" spans="1:5" ht="32.1" customHeight="1">
      <c r="A1275" s="9" t="s">
        <v>1654</v>
      </c>
      <c r="B1275" s="45" t="s">
        <v>2064</v>
      </c>
      <c r="C1275" s="14"/>
      <c r="D1275" s="27" t="s">
        <v>2065</v>
      </c>
      <c r="E1275" s="26" t="s">
        <v>2022</v>
      </c>
    </row>
    <row r="1276" spans="1:5" ht="32.1" customHeight="1">
      <c r="A1276" s="9" t="s">
        <v>1654</v>
      </c>
      <c r="B1276" s="45" t="s">
        <v>2066</v>
      </c>
      <c r="C1276" s="14"/>
      <c r="D1276" s="27" t="s">
        <v>2067</v>
      </c>
      <c r="E1276" s="26" t="s">
        <v>2022</v>
      </c>
    </row>
    <row r="1277" spans="1:5" ht="32.1" customHeight="1">
      <c r="A1277" s="9" t="s">
        <v>1654</v>
      </c>
      <c r="B1277" s="45" t="s">
        <v>2068</v>
      </c>
      <c r="C1277" s="14"/>
      <c r="D1277" s="27" t="s">
        <v>2069</v>
      </c>
      <c r="E1277" s="26" t="s">
        <v>2022</v>
      </c>
    </row>
    <row r="1278" spans="1:5" ht="32.1" customHeight="1">
      <c r="A1278" s="9" t="s">
        <v>1654</v>
      </c>
      <c r="B1278" s="45" t="s">
        <v>2070</v>
      </c>
      <c r="C1278" s="14"/>
      <c r="D1278" s="27" t="s">
        <v>2071</v>
      </c>
      <c r="E1278" s="26" t="s">
        <v>2022</v>
      </c>
    </row>
    <row r="1279" spans="1:5" ht="32.1" customHeight="1">
      <c r="A1279" s="9" t="s">
        <v>1654</v>
      </c>
      <c r="B1279" s="45" t="s">
        <v>2072</v>
      </c>
      <c r="C1279" s="14"/>
      <c r="D1279" s="27" t="s">
        <v>2073</v>
      </c>
      <c r="E1279" s="26" t="s">
        <v>2022</v>
      </c>
    </row>
    <row r="1280" spans="1:5" ht="32.1" customHeight="1">
      <c r="A1280" s="9" t="s">
        <v>1654</v>
      </c>
      <c r="B1280" s="45" t="s">
        <v>2074</v>
      </c>
      <c r="C1280" s="14"/>
      <c r="D1280" s="27" t="s">
        <v>1104</v>
      </c>
      <c r="E1280" s="26" t="s">
        <v>2022</v>
      </c>
    </row>
    <row r="1281" spans="1:5" ht="32.1" customHeight="1">
      <c r="A1281" s="9" t="s">
        <v>1654</v>
      </c>
      <c r="B1281" s="45" t="s">
        <v>2075</v>
      </c>
      <c r="C1281" s="14"/>
      <c r="D1281" s="27" t="s">
        <v>1104</v>
      </c>
      <c r="E1281" s="26" t="s">
        <v>2022</v>
      </c>
    </row>
    <row r="1282" spans="1:5" ht="32.1" customHeight="1">
      <c r="A1282" s="9" t="s">
        <v>1654</v>
      </c>
      <c r="B1282" s="45" t="s">
        <v>2076</v>
      </c>
      <c r="C1282" s="14"/>
      <c r="D1282" s="27" t="s">
        <v>1104</v>
      </c>
      <c r="E1282" s="26" t="s">
        <v>2022</v>
      </c>
    </row>
    <row r="1283" spans="1:5" ht="32.1" customHeight="1">
      <c r="A1283" s="9" t="s">
        <v>1654</v>
      </c>
      <c r="B1283" s="45" t="s">
        <v>2077</v>
      </c>
      <c r="C1283" s="14"/>
      <c r="D1283" s="27" t="s">
        <v>1104</v>
      </c>
      <c r="E1283" s="26" t="s">
        <v>2022</v>
      </c>
    </row>
    <row r="1284" spans="1:5" ht="32.1" customHeight="1">
      <c r="A1284" s="9" t="s">
        <v>1654</v>
      </c>
      <c r="B1284" s="45" t="s">
        <v>2078</v>
      </c>
      <c r="C1284" s="14"/>
      <c r="D1284" s="27" t="s">
        <v>1104</v>
      </c>
      <c r="E1284" s="26" t="s">
        <v>2022</v>
      </c>
    </row>
    <row r="1285" spans="1:5" ht="32.1" customHeight="1">
      <c r="A1285" s="9" t="s">
        <v>1654</v>
      </c>
      <c r="B1285" s="45" t="s">
        <v>2079</v>
      </c>
      <c r="C1285" s="14"/>
      <c r="D1285" s="27" t="s">
        <v>1104</v>
      </c>
      <c r="E1285" s="26" t="s">
        <v>2022</v>
      </c>
    </row>
    <row r="1286" spans="1:5" ht="32.1" customHeight="1">
      <c r="A1286" s="9" t="s">
        <v>1654</v>
      </c>
      <c r="B1286" s="45" t="s">
        <v>2080</v>
      </c>
      <c r="C1286" s="14"/>
      <c r="D1286" s="27" t="s">
        <v>1104</v>
      </c>
      <c r="E1286" s="26" t="s">
        <v>2022</v>
      </c>
    </row>
    <row r="1287" spans="1:5" ht="32.1" customHeight="1">
      <c r="A1287" s="9" t="s">
        <v>1654</v>
      </c>
      <c r="B1287" s="45" t="s">
        <v>2081</v>
      </c>
      <c r="C1287" s="14"/>
      <c r="D1287" s="27" t="s">
        <v>2082</v>
      </c>
      <c r="E1287" s="26" t="s">
        <v>2022</v>
      </c>
    </row>
    <row r="1288" spans="1:5" ht="32.1" customHeight="1">
      <c r="A1288" s="9" t="s">
        <v>1654</v>
      </c>
      <c r="B1288" s="45" t="s">
        <v>2083</v>
      </c>
      <c r="C1288" s="14"/>
      <c r="D1288" s="27" t="s">
        <v>2084</v>
      </c>
      <c r="E1288" s="26" t="s">
        <v>2022</v>
      </c>
    </row>
    <row r="1289" spans="1:5" ht="32.1" customHeight="1">
      <c r="A1289" s="9" t="s">
        <v>1654</v>
      </c>
      <c r="B1289" s="45" t="s">
        <v>2085</v>
      </c>
      <c r="C1289" s="14"/>
      <c r="D1289" s="27" t="s">
        <v>2086</v>
      </c>
      <c r="E1289" s="26" t="s">
        <v>2022</v>
      </c>
    </row>
    <row r="1290" spans="1:5" ht="32.1" customHeight="1">
      <c r="A1290" s="9" t="s">
        <v>1654</v>
      </c>
      <c r="B1290" s="45" t="s">
        <v>2087</v>
      </c>
      <c r="C1290" s="14"/>
      <c r="D1290" s="27" t="s">
        <v>2088</v>
      </c>
      <c r="E1290" s="26" t="s">
        <v>2022</v>
      </c>
    </row>
    <row r="1291" spans="1:5" ht="32.1" customHeight="1">
      <c r="A1291" s="9" t="s">
        <v>1654</v>
      </c>
      <c r="B1291" s="45" t="s">
        <v>1570</v>
      </c>
      <c r="C1291" s="14"/>
      <c r="D1291" s="27" t="s">
        <v>1104</v>
      </c>
      <c r="E1291" s="26" t="s">
        <v>2022</v>
      </c>
    </row>
    <row r="1292" spans="1:5" ht="32.1" customHeight="1">
      <c r="A1292" s="9" t="s">
        <v>1654</v>
      </c>
      <c r="B1292" s="45" t="s">
        <v>2089</v>
      </c>
      <c r="C1292" s="14"/>
      <c r="D1292" s="27" t="s">
        <v>1104</v>
      </c>
      <c r="E1292" s="26" t="s">
        <v>2022</v>
      </c>
    </row>
    <row r="1293" spans="1:5" ht="32.1" customHeight="1">
      <c r="A1293" s="9" t="s">
        <v>1654</v>
      </c>
      <c r="B1293" s="26" t="s">
        <v>2090</v>
      </c>
      <c r="C1293" s="14"/>
      <c r="D1293" s="27" t="s">
        <v>1104</v>
      </c>
      <c r="E1293" s="26" t="s">
        <v>2022</v>
      </c>
    </row>
    <row r="1294" spans="1:5" ht="32.1" customHeight="1">
      <c r="A1294" s="9" t="s">
        <v>1654</v>
      </c>
      <c r="B1294" s="26" t="s">
        <v>2091</v>
      </c>
      <c r="C1294" s="14"/>
      <c r="D1294" s="27" t="s">
        <v>2092</v>
      </c>
      <c r="E1294" s="26" t="s">
        <v>2093</v>
      </c>
    </row>
    <row r="1295" spans="1:5" ht="32.1" customHeight="1">
      <c r="A1295" s="9" t="s">
        <v>1654</v>
      </c>
      <c r="B1295" s="26" t="s">
        <v>1655</v>
      </c>
      <c r="C1295" s="14"/>
      <c r="D1295" s="27" t="s">
        <v>2094</v>
      </c>
      <c r="E1295" s="26" t="s">
        <v>2093</v>
      </c>
    </row>
    <row r="1296" spans="1:5" ht="32.1" customHeight="1">
      <c r="A1296" s="9" t="s">
        <v>1654</v>
      </c>
      <c r="B1296" s="26" t="s">
        <v>2095</v>
      </c>
      <c r="C1296" s="14"/>
      <c r="D1296" s="27" t="s">
        <v>2096</v>
      </c>
      <c r="E1296" s="26" t="s">
        <v>2093</v>
      </c>
    </row>
    <row r="1297" spans="1:5" ht="32.1" customHeight="1">
      <c r="A1297" s="9" t="s">
        <v>1654</v>
      </c>
      <c r="B1297" s="26" t="s">
        <v>2097</v>
      </c>
      <c r="C1297" s="14"/>
      <c r="D1297" s="27" t="s">
        <v>2098</v>
      </c>
      <c r="E1297" s="26" t="s">
        <v>2093</v>
      </c>
    </row>
    <row r="1298" spans="1:5" ht="32.1" customHeight="1">
      <c r="A1298" s="9" t="s">
        <v>1654</v>
      </c>
      <c r="B1298" s="26" t="s">
        <v>2099</v>
      </c>
      <c r="C1298" s="14"/>
      <c r="D1298" s="27" t="s">
        <v>2100</v>
      </c>
      <c r="E1298" s="26" t="s">
        <v>2093</v>
      </c>
    </row>
    <row r="1299" spans="1:5" ht="32.1" customHeight="1">
      <c r="A1299" s="9" t="s">
        <v>1654</v>
      </c>
      <c r="B1299" s="26" t="s">
        <v>170</v>
      </c>
      <c r="C1299" s="14"/>
      <c r="D1299" s="27" t="s">
        <v>2101</v>
      </c>
      <c r="E1299" s="26" t="s">
        <v>2093</v>
      </c>
    </row>
    <row r="1300" spans="1:5" ht="32.1" customHeight="1">
      <c r="A1300" s="9" t="s">
        <v>1654</v>
      </c>
      <c r="B1300" s="35" t="s">
        <v>2102</v>
      </c>
      <c r="C1300" s="14"/>
      <c r="D1300" s="27" t="s">
        <v>2103</v>
      </c>
      <c r="E1300" s="26" t="s">
        <v>2104</v>
      </c>
    </row>
    <row r="1301" spans="1:5" ht="32.1" customHeight="1">
      <c r="A1301" s="9" t="s">
        <v>1654</v>
      </c>
      <c r="B1301" s="35" t="s">
        <v>2105</v>
      </c>
      <c r="C1301" s="14"/>
      <c r="D1301" s="27" t="s">
        <v>2106</v>
      </c>
      <c r="E1301" s="26" t="s">
        <v>2104</v>
      </c>
    </row>
    <row r="1302" spans="1:5" ht="32.1" customHeight="1">
      <c r="A1302" s="9" t="s">
        <v>1654</v>
      </c>
      <c r="B1302" s="35" t="s">
        <v>2107</v>
      </c>
      <c r="C1302" s="14"/>
      <c r="D1302" s="27" t="s">
        <v>2108</v>
      </c>
      <c r="E1302" s="26" t="s">
        <v>2104</v>
      </c>
    </row>
    <row r="1303" spans="1:5" ht="32.1" customHeight="1">
      <c r="A1303" s="9" t="s">
        <v>1654</v>
      </c>
      <c r="B1303" s="35" t="s">
        <v>2109</v>
      </c>
      <c r="C1303" s="14"/>
      <c r="D1303" s="27" t="s">
        <v>2110</v>
      </c>
      <c r="E1303" s="26" t="s">
        <v>2104</v>
      </c>
    </row>
    <row r="1304" spans="1:5" ht="32.1" customHeight="1">
      <c r="A1304" s="9" t="s">
        <v>1654</v>
      </c>
      <c r="B1304" s="26" t="s">
        <v>2111</v>
      </c>
      <c r="C1304" s="14"/>
      <c r="D1304" s="27" t="s">
        <v>2112</v>
      </c>
      <c r="E1304" s="26" t="s">
        <v>2113</v>
      </c>
    </row>
    <row r="1305" spans="1:5" ht="32.1" customHeight="1">
      <c r="A1305" s="9" t="s">
        <v>1654</v>
      </c>
      <c r="B1305" s="26" t="s">
        <v>2114</v>
      </c>
      <c r="C1305" s="14"/>
      <c r="D1305" s="27" t="s">
        <v>2115</v>
      </c>
      <c r="E1305" s="26" t="s">
        <v>2113</v>
      </c>
    </row>
    <row r="1306" spans="1:5" ht="32.1" customHeight="1">
      <c r="A1306" s="9" t="s">
        <v>1654</v>
      </c>
      <c r="B1306" s="26" t="s">
        <v>2116</v>
      </c>
      <c r="C1306" s="14"/>
      <c r="D1306" s="27" t="s">
        <v>2117</v>
      </c>
      <c r="E1306" s="26" t="s">
        <v>2113</v>
      </c>
    </row>
    <row r="1307" spans="1:5" ht="32.1" customHeight="1">
      <c r="A1307" s="9" t="s">
        <v>1654</v>
      </c>
      <c r="B1307" s="26" t="s">
        <v>2118</v>
      </c>
      <c r="C1307" s="14"/>
      <c r="D1307" s="27" t="s">
        <v>2119</v>
      </c>
      <c r="E1307" s="26" t="s">
        <v>2113</v>
      </c>
    </row>
    <row r="1308" spans="1:5" ht="32.1" customHeight="1">
      <c r="A1308" s="9" t="s">
        <v>1654</v>
      </c>
      <c r="B1308" s="26" t="s">
        <v>2120</v>
      </c>
      <c r="C1308" s="14"/>
      <c r="D1308" s="27" t="s">
        <v>2121</v>
      </c>
      <c r="E1308" s="26" t="s">
        <v>2113</v>
      </c>
    </row>
    <row r="1309" spans="1:5" ht="32.1" customHeight="1">
      <c r="A1309" s="9" t="s">
        <v>1654</v>
      </c>
      <c r="B1309" s="26" t="s">
        <v>2122</v>
      </c>
      <c r="C1309" s="14"/>
      <c r="D1309" s="27" t="s">
        <v>2123</v>
      </c>
      <c r="E1309" s="26" t="s">
        <v>2124</v>
      </c>
    </row>
    <row r="1310" spans="1:5" ht="32.1" customHeight="1">
      <c r="A1310" s="9" t="s">
        <v>1654</v>
      </c>
      <c r="B1310" s="26" t="s">
        <v>2125</v>
      </c>
      <c r="C1310" s="14"/>
      <c r="D1310" s="27" t="s">
        <v>2126</v>
      </c>
      <c r="E1310" s="26" t="s">
        <v>2127</v>
      </c>
    </row>
    <row r="1311" spans="1:5" ht="32.1" customHeight="1">
      <c r="A1311" s="9" t="s">
        <v>1654</v>
      </c>
      <c r="B1311" s="26" t="s">
        <v>2128</v>
      </c>
      <c r="C1311" s="14"/>
      <c r="D1311" s="27" t="s">
        <v>2129</v>
      </c>
      <c r="E1311" s="26" t="s">
        <v>2127</v>
      </c>
    </row>
    <row r="1312" spans="1:5" ht="32.1" customHeight="1">
      <c r="A1312" s="9" t="s">
        <v>1654</v>
      </c>
      <c r="B1312" s="26" t="s">
        <v>758</v>
      </c>
      <c r="C1312" s="14"/>
      <c r="D1312" s="27" t="s">
        <v>2130</v>
      </c>
      <c r="E1312" s="26" t="s">
        <v>2127</v>
      </c>
    </row>
    <row r="1313" spans="1:5" ht="32.1" customHeight="1">
      <c r="A1313" s="9" t="s">
        <v>1654</v>
      </c>
      <c r="B1313" s="26" t="s">
        <v>2131</v>
      </c>
      <c r="C1313" s="14"/>
      <c r="D1313" s="27" t="s">
        <v>2132</v>
      </c>
      <c r="E1313" s="26" t="s">
        <v>2133</v>
      </c>
    </row>
    <row r="1314" spans="1:5" ht="32.1" customHeight="1">
      <c r="A1314" s="9" t="s">
        <v>1654</v>
      </c>
      <c r="B1314" s="26" t="s">
        <v>1664</v>
      </c>
      <c r="C1314" s="14"/>
      <c r="D1314" s="27" t="s">
        <v>2134</v>
      </c>
      <c r="E1314" s="26" t="s">
        <v>2133</v>
      </c>
    </row>
    <row r="1315" spans="1:5" ht="32.1" customHeight="1">
      <c r="A1315" s="9" t="s">
        <v>1654</v>
      </c>
      <c r="B1315" s="26" t="s">
        <v>2135</v>
      </c>
      <c r="C1315" s="14"/>
      <c r="D1315" s="27" t="s">
        <v>2136</v>
      </c>
      <c r="E1315" s="26" t="s">
        <v>2133</v>
      </c>
    </row>
    <row r="1316" spans="1:5" ht="32.1" customHeight="1">
      <c r="A1316" s="9" t="s">
        <v>1654</v>
      </c>
      <c r="B1316" s="26" t="s">
        <v>2137</v>
      </c>
      <c r="C1316" s="14"/>
      <c r="D1316" s="27" t="s">
        <v>2138</v>
      </c>
      <c r="E1316" s="26" t="s">
        <v>2133</v>
      </c>
    </row>
    <row r="1317" spans="1:5" ht="32.1" customHeight="1">
      <c r="A1317" s="9" t="s">
        <v>1654</v>
      </c>
      <c r="B1317" s="26" t="s">
        <v>1660</v>
      </c>
      <c r="C1317" s="14"/>
      <c r="D1317" s="27" t="s">
        <v>2139</v>
      </c>
      <c r="E1317" s="26" t="s">
        <v>2133</v>
      </c>
    </row>
    <row r="1318" spans="1:5" ht="32.1" customHeight="1">
      <c r="A1318" s="9" t="s">
        <v>1654</v>
      </c>
      <c r="B1318" s="26" t="s">
        <v>2140</v>
      </c>
      <c r="C1318" s="14"/>
      <c r="D1318" s="27" t="s">
        <v>2141</v>
      </c>
      <c r="E1318" s="26" t="s">
        <v>2133</v>
      </c>
    </row>
    <row r="1319" spans="1:5" ht="32.1" customHeight="1">
      <c r="A1319" s="9" t="s">
        <v>1654</v>
      </c>
      <c r="B1319" s="35" t="s">
        <v>2142</v>
      </c>
      <c r="C1319" s="14"/>
      <c r="D1319" s="27" t="s">
        <v>2143</v>
      </c>
      <c r="E1319" s="26" t="s">
        <v>2144</v>
      </c>
    </row>
    <row r="1320" spans="1:5" ht="32.1" customHeight="1">
      <c r="A1320" s="9" t="s">
        <v>1654</v>
      </c>
      <c r="B1320" s="35" t="s">
        <v>435</v>
      </c>
      <c r="C1320" s="14"/>
      <c r="D1320" s="27" t="s">
        <v>2145</v>
      </c>
      <c r="E1320" s="26" t="s">
        <v>2144</v>
      </c>
    </row>
    <row r="1321" spans="1:5" ht="32.1" customHeight="1">
      <c r="A1321" s="9" t="s">
        <v>1654</v>
      </c>
      <c r="B1321" s="26" t="s">
        <v>2146</v>
      </c>
      <c r="C1321" s="14"/>
      <c r="D1321" s="27" t="s">
        <v>2147</v>
      </c>
      <c r="E1321" s="26" t="s">
        <v>2148</v>
      </c>
    </row>
    <row r="1322" spans="1:5" ht="32.1" customHeight="1">
      <c r="A1322" s="9" t="s">
        <v>1654</v>
      </c>
      <c r="B1322" s="26" t="s">
        <v>1662</v>
      </c>
      <c r="C1322" s="14"/>
      <c r="D1322" s="27" t="s">
        <v>2149</v>
      </c>
      <c r="E1322" s="26" t="s">
        <v>2148</v>
      </c>
    </row>
    <row r="1323" spans="1:5" ht="32.1" customHeight="1">
      <c r="A1323" s="9" t="s">
        <v>1654</v>
      </c>
      <c r="B1323" s="26" t="s">
        <v>2150</v>
      </c>
      <c r="C1323" s="14"/>
      <c r="D1323" s="27" t="s">
        <v>2151</v>
      </c>
      <c r="E1323" s="26" t="s">
        <v>2148</v>
      </c>
    </row>
    <row r="1324" spans="1:5" ht="32.1" customHeight="1">
      <c r="A1324" s="9" t="s">
        <v>1654</v>
      </c>
      <c r="B1324" s="26" t="s">
        <v>2152</v>
      </c>
      <c r="C1324" s="14"/>
      <c r="D1324" s="27" t="s">
        <v>2153</v>
      </c>
      <c r="E1324" s="26" t="s">
        <v>2154</v>
      </c>
    </row>
    <row r="1325" spans="1:5" ht="32.1" customHeight="1">
      <c r="A1325" s="9" t="s">
        <v>1654</v>
      </c>
      <c r="B1325" s="26" t="s">
        <v>2155</v>
      </c>
      <c r="C1325" s="14"/>
      <c r="D1325" s="27" t="s">
        <v>2156</v>
      </c>
      <c r="E1325" s="26" t="s">
        <v>2113</v>
      </c>
    </row>
    <row r="1326" spans="1:5" ht="32.1" customHeight="1">
      <c r="A1326" s="9" t="s">
        <v>1654</v>
      </c>
      <c r="B1326" s="26" t="s">
        <v>176</v>
      </c>
      <c r="C1326" s="14"/>
      <c r="D1326" s="27" t="s">
        <v>2157</v>
      </c>
      <c r="E1326" s="26" t="s">
        <v>2124</v>
      </c>
    </row>
    <row r="1327" spans="1:5" ht="32.1" customHeight="1">
      <c r="A1327" s="9" t="s">
        <v>1654</v>
      </c>
      <c r="B1327" s="26" t="s">
        <v>2158</v>
      </c>
      <c r="C1327" s="14"/>
      <c r="D1327" s="27" t="s">
        <v>2159</v>
      </c>
      <c r="E1327" s="26" t="s">
        <v>2124</v>
      </c>
    </row>
    <row r="1328" spans="1:5" ht="32.1" customHeight="1">
      <c r="A1328" s="9" t="s">
        <v>1654</v>
      </c>
      <c r="B1328" s="26" t="s">
        <v>2160</v>
      </c>
      <c r="C1328" s="14"/>
      <c r="D1328" s="27" t="s">
        <v>2161</v>
      </c>
      <c r="E1328" s="26" t="s">
        <v>2124</v>
      </c>
    </row>
    <row r="1329" spans="1:5" ht="32.1" customHeight="1">
      <c r="A1329" s="9" t="s">
        <v>1654</v>
      </c>
      <c r="B1329" s="26" t="s">
        <v>2162</v>
      </c>
      <c r="C1329" s="14"/>
      <c r="D1329" s="27" t="s">
        <v>2163</v>
      </c>
      <c r="E1329" s="26" t="s">
        <v>2124</v>
      </c>
    </row>
    <row r="1330" spans="1:5" ht="32.1" customHeight="1">
      <c r="A1330" s="9" t="s">
        <v>1654</v>
      </c>
      <c r="B1330" s="26" t="s">
        <v>1010</v>
      </c>
      <c r="C1330" s="14"/>
      <c r="D1330" s="27" t="s">
        <v>2164</v>
      </c>
      <c r="E1330" s="26" t="s">
        <v>2124</v>
      </c>
    </row>
    <row r="1331" spans="1:5" ht="32.1" customHeight="1">
      <c r="A1331" s="9" t="s">
        <v>1654</v>
      </c>
      <c r="B1331" s="26" t="s">
        <v>2165</v>
      </c>
      <c r="C1331" s="14"/>
      <c r="D1331" s="27" t="s">
        <v>2166</v>
      </c>
      <c r="E1331" s="26" t="s">
        <v>2127</v>
      </c>
    </row>
    <row r="1332" spans="1:5" ht="32.1" customHeight="1">
      <c r="A1332" s="9" t="s">
        <v>1654</v>
      </c>
      <c r="B1332" s="26" t="s">
        <v>2167</v>
      </c>
      <c r="C1332" s="14"/>
      <c r="D1332" s="27" t="s">
        <v>2168</v>
      </c>
      <c r="E1332" s="26" t="s">
        <v>2127</v>
      </c>
    </row>
    <row r="1333" spans="1:5" ht="32.1" customHeight="1">
      <c r="A1333" s="9" t="s">
        <v>1654</v>
      </c>
      <c r="B1333" s="26" t="s">
        <v>388</v>
      </c>
      <c r="C1333" s="14"/>
      <c r="D1333" s="27" t="s">
        <v>2169</v>
      </c>
      <c r="E1333" s="26" t="s">
        <v>2127</v>
      </c>
    </row>
    <row r="1334" spans="1:5" ht="32.1" customHeight="1">
      <c r="A1334" s="9" t="s">
        <v>1654</v>
      </c>
      <c r="B1334" s="26" t="s">
        <v>2170</v>
      </c>
      <c r="C1334" s="14"/>
      <c r="D1334" s="27" t="s">
        <v>2171</v>
      </c>
      <c r="E1334" s="26" t="s">
        <v>2148</v>
      </c>
    </row>
    <row r="1335" spans="1:5" ht="32.1" customHeight="1">
      <c r="A1335" s="9" t="s">
        <v>1654</v>
      </c>
      <c r="B1335" s="26" t="s">
        <v>2011</v>
      </c>
      <c r="C1335" s="14"/>
      <c r="D1335" s="27" t="s">
        <v>2172</v>
      </c>
      <c r="E1335" s="26" t="s">
        <v>2148</v>
      </c>
    </row>
    <row r="1336" spans="1:5" ht="32.1" customHeight="1">
      <c r="A1336" s="9" t="s">
        <v>1654</v>
      </c>
      <c r="B1336" s="26" t="s">
        <v>2173</v>
      </c>
      <c r="C1336" s="14"/>
      <c r="D1336" s="27" t="s">
        <v>2174</v>
      </c>
      <c r="E1336" s="26" t="s">
        <v>2148</v>
      </c>
    </row>
    <row r="1337" spans="1:5" ht="32.1" customHeight="1">
      <c r="A1337" s="9" t="s">
        <v>1654</v>
      </c>
      <c r="B1337" s="45" t="s">
        <v>2175</v>
      </c>
      <c r="C1337" s="14"/>
      <c r="D1337" s="27" t="s">
        <v>2176</v>
      </c>
      <c r="E1337" s="26" t="s">
        <v>2022</v>
      </c>
    </row>
    <row r="1338" spans="1:5" ht="32.1" customHeight="1">
      <c r="A1338" s="9" t="s">
        <v>1654</v>
      </c>
      <c r="B1338" s="45" t="s">
        <v>2177</v>
      </c>
      <c r="C1338" s="14"/>
      <c r="D1338" s="27" t="s">
        <v>1104</v>
      </c>
      <c r="E1338" s="26" t="s">
        <v>2022</v>
      </c>
    </row>
    <row r="1339" spans="1:5" ht="32.1" customHeight="1">
      <c r="A1339" s="9" t="s">
        <v>1654</v>
      </c>
      <c r="B1339" s="45" t="s">
        <v>2178</v>
      </c>
      <c r="C1339" s="14"/>
      <c r="D1339" s="27" t="s">
        <v>1104</v>
      </c>
      <c r="E1339" s="26" t="s">
        <v>2022</v>
      </c>
    </row>
    <row r="1340" spans="1:5" ht="32.1" customHeight="1">
      <c r="A1340" s="9" t="s">
        <v>1654</v>
      </c>
      <c r="B1340" s="26" t="s">
        <v>2179</v>
      </c>
      <c r="C1340" s="14"/>
      <c r="D1340" s="34" t="s">
        <v>1968</v>
      </c>
      <c r="E1340" s="26" t="s">
        <v>1923</v>
      </c>
    </row>
    <row r="1341" spans="1:5" ht="32.1" customHeight="1">
      <c r="A1341" s="9" t="s">
        <v>1654</v>
      </c>
      <c r="B1341" s="26" t="s">
        <v>2180</v>
      </c>
      <c r="C1341" s="14"/>
      <c r="D1341" s="34" t="s">
        <v>1968</v>
      </c>
      <c r="E1341" s="26" t="s">
        <v>1923</v>
      </c>
    </row>
    <row r="1342" spans="1:5" ht="32.1" customHeight="1">
      <c r="A1342" s="9" t="s">
        <v>1654</v>
      </c>
      <c r="B1342" s="26" t="s">
        <v>2181</v>
      </c>
      <c r="C1342" s="14"/>
      <c r="D1342" s="34" t="s">
        <v>1968</v>
      </c>
      <c r="E1342" s="26" t="s">
        <v>1923</v>
      </c>
    </row>
    <row r="1343" spans="1:5" ht="32.1" customHeight="1">
      <c r="A1343" s="9" t="s">
        <v>1654</v>
      </c>
      <c r="B1343" s="26" t="s">
        <v>2182</v>
      </c>
      <c r="C1343" s="14"/>
      <c r="D1343" s="34" t="s">
        <v>1968</v>
      </c>
      <c r="E1343" s="26" t="s">
        <v>1923</v>
      </c>
    </row>
    <row r="1344" spans="1:5" ht="32.1" customHeight="1">
      <c r="A1344" s="9" t="s">
        <v>1654</v>
      </c>
      <c r="B1344" s="26" t="s">
        <v>2183</v>
      </c>
      <c r="C1344" s="14"/>
      <c r="D1344" s="34" t="s">
        <v>1968</v>
      </c>
      <c r="E1344" s="26" t="s">
        <v>1923</v>
      </c>
    </row>
    <row r="1345" spans="1:5" ht="32.1" customHeight="1">
      <c r="A1345" s="9" t="s">
        <v>1654</v>
      </c>
      <c r="B1345" s="45" t="s">
        <v>2184</v>
      </c>
      <c r="C1345" s="14"/>
      <c r="D1345" s="27" t="s">
        <v>2185</v>
      </c>
      <c r="E1345" s="26" t="s">
        <v>2022</v>
      </c>
    </row>
    <row r="1346" spans="1:5" ht="32.1" customHeight="1">
      <c r="A1346" s="9" t="s">
        <v>1654</v>
      </c>
      <c r="B1346" s="45" t="s">
        <v>2186</v>
      </c>
      <c r="C1346" s="14"/>
      <c r="D1346" s="27" t="s">
        <v>2187</v>
      </c>
      <c r="E1346" s="26" t="s">
        <v>2022</v>
      </c>
    </row>
    <row r="1347" spans="1:5" ht="32.1" customHeight="1">
      <c r="A1347" s="9" t="s">
        <v>1654</v>
      </c>
      <c r="B1347" s="45" t="s">
        <v>2188</v>
      </c>
      <c r="C1347" s="14"/>
      <c r="D1347" s="27" t="s">
        <v>2189</v>
      </c>
      <c r="E1347" s="26" t="s">
        <v>2022</v>
      </c>
    </row>
    <row r="1348" spans="1:5" ht="32.1" customHeight="1">
      <c r="A1348" s="9" t="s">
        <v>1654</v>
      </c>
      <c r="B1348" s="45" t="s">
        <v>2190</v>
      </c>
      <c r="C1348" s="14"/>
      <c r="D1348" s="27" t="s">
        <v>1104</v>
      </c>
      <c r="E1348" s="26" t="s">
        <v>2022</v>
      </c>
    </row>
    <row r="1349" spans="1:5" ht="32.1" customHeight="1">
      <c r="A1349" s="9" t="s">
        <v>1654</v>
      </c>
      <c r="B1349" s="26" t="s">
        <v>2191</v>
      </c>
      <c r="C1349" s="14"/>
      <c r="D1349" s="34" t="s">
        <v>1968</v>
      </c>
      <c r="E1349" s="26" t="s">
        <v>1923</v>
      </c>
    </row>
    <row r="1350" spans="1:5" ht="32.1" customHeight="1">
      <c r="A1350" s="9" t="s">
        <v>1654</v>
      </c>
      <c r="B1350" s="26" t="s">
        <v>2192</v>
      </c>
      <c r="C1350" s="14"/>
      <c r="D1350" s="27" t="s">
        <v>2193</v>
      </c>
      <c r="E1350" s="26" t="s">
        <v>2194</v>
      </c>
    </row>
    <row r="1351" spans="1:5" ht="32.1" customHeight="1">
      <c r="A1351" s="9" t="s">
        <v>1654</v>
      </c>
      <c r="B1351" s="26" t="s">
        <v>2195</v>
      </c>
      <c r="C1351" s="14"/>
      <c r="D1351" s="27" t="s">
        <v>2196</v>
      </c>
      <c r="E1351" s="26" t="s">
        <v>2194</v>
      </c>
    </row>
    <row r="1352" spans="1:5" ht="32.1" customHeight="1">
      <c r="A1352" s="9" t="s">
        <v>1654</v>
      </c>
      <c r="B1352" s="26" t="s">
        <v>2197</v>
      </c>
      <c r="C1352" s="14"/>
      <c r="D1352" s="27" t="s">
        <v>1998</v>
      </c>
      <c r="E1352" s="26" t="s">
        <v>2194</v>
      </c>
    </row>
    <row r="1353" spans="1:5" ht="32.1" customHeight="1">
      <c r="A1353" s="9" t="s">
        <v>1654</v>
      </c>
      <c r="B1353" s="26" t="s">
        <v>2198</v>
      </c>
      <c r="C1353" s="14"/>
      <c r="D1353" s="27" t="s">
        <v>2199</v>
      </c>
      <c r="E1353" s="26" t="s">
        <v>2200</v>
      </c>
    </row>
    <row r="1354" spans="1:5" ht="32.1" customHeight="1">
      <c r="A1354" s="9" t="s">
        <v>1654</v>
      </c>
      <c r="B1354" s="26" t="s">
        <v>2201</v>
      </c>
      <c r="C1354" s="14"/>
      <c r="D1354" s="27" t="s">
        <v>2202</v>
      </c>
      <c r="E1354" s="26" t="s">
        <v>2203</v>
      </c>
    </row>
    <row r="1355" spans="1:5" ht="32.1" customHeight="1">
      <c r="A1355" s="9" t="s">
        <v>1654</v>
      </c>
      <c r="B1355" s="26" t="s">
        <v>2204</v>
      </c>
      <c r="C1355" s="14"/>
      <c r="D1355" s="27" t="s">
        <v>2205</v>
      </c>
      <c r="E1355" s="26" t="s">
        <v>2206</v>
      </c>
    </row>
    <row r="1356" spans="1:5" ht="32.1" customHeight="1">
      <c r="A1356" s="9" t="s">
        <v>1654</v>
      </c>
      <c r="B1356" s="26" t="s">
        <v>2207</v>
      </c>
      <c r="C1356" s="14"/>
      <c r="D1356" s="27" t="s">
        <v>2208</v>
      </c>
      <c r="E1356" s="26" t="s">
        <v>2206</v>
      </c>
    </row>
    <row r="1357" spans="1:5" ht="32.1" customHeight="1">
      <c r="A1357" s="9" t="s">
        <v>1654</v>
      </c>
      <c r="B1357" s="26" t="s">
        <v>2209</v>
      </c>
      <c r="C1357" s="14"/>
      <c r="D1357" s="27" t="s">
        <v>2205</v>
      </c>
      <c r="E1357" s="26" t="s">
        <v>2206</v>
      </c>
    </row>
    <row r="1358" spans="1:5" ht="32.1" customHeight="1">
      <c r="A1358" s="9" t="s">
        <v>1654</v>
      </c>
      <c r="B1358" s="26" t="s">
        <v>2210</v>
      </c>
      <c r="C1358" s="14"/>
      <c r="D1358" s="27" t="s">
        <v>2205</v>
      </c>
      <c r="E1358" s="26" t="s">
        <v>2206</v>
      </c>
    </row>
    <row r="1359" spans="1:5" ht="32.1" customHeight="1">
      <c r="A1359" s="9" t="s">
        <v>1654</v>
      </c>
      <c r="B1359" s="26" t="s">
        <v>2211</v>
      </c>
      <c r="C1359" s="14"/>
      <c r="D1359" s="27" t="s">
        <v>2212</v>
      </c>
      <c r="E1359" s="26" t="s">
        <v>2213</v>
      </c>
    </row>
    <row r="1360" spans="1:5" ht="32.1" customHeight="1">
      <c r="A1360" s="9" t="s">
        <v>1654</v>
      </c>
      <c r="B1360" s="26" t="s">
        <v>2214</v>
      </c>
      <c r="C1360" s="14"/>
      <c r="D1360" s="27" t="s">
        <v>2205</v>
      </c>
      <c r="E1360" s="26" t="s">
        <v>2213</v>
      </c>
    </row>
    <row r="1361" spans="1:5" ht="32.1" customHeight="1">
      <c r="A1361" s="9" t="s">
        <v>1654</v>
      </c>
      <c r="B1361" s="26" t="s">
        <v>2215</v>
      </c>
      <c r="C1361" s="14"/>
      <c r="D1361" s="27" t="s">
        <v>2216</v>
      </c>
      <c r="E1361" s="26" t="s">
        <v>2213</v>
      </c>
    </row>
    <row r="1362" spans="1:5" ht="32.1" customHeight="1">
      <c r="A1362" s="9" t="s">
        <v>1654</v>
      </c>
      <c r="B1362" s="26" t="s">
        <v>2217</v>
      </c>
      <c r="C1362" s="14"/>
      <c r="D1362" s="27" t="s">
        <v>2216</v>
      </c>
      <c r="E1362" s="26" t="s">
        <v>2213</v>
      </c>
    </row>
    <row r="1363" spans="1:5" ht="32.1" customHeight="1">
      <c r="A1363" s="9" t="s">
        <v>1654</v>
      </c>
      <c r="B1363" s="26" t="s">
        <v>2218</v>
      </c>
      <c r="C1363" s="14"/>
      <c r="D1363" s="27" t="s">
        <v>2219</v>
      </c>
      <c r="E1363" s="26" t="s">
        <v>2213</v>
      </c>
    </row>
    <row r="1364" spans="1:5" ht="32.1" customHeight="1">
      <c r="A1364" s="9" t="s">
        <v>1654</v>
      </c>
      <c r="B1364" s="26" t="s">
        <v>2220</v>
      </c>
      <c r="C1364" s="14"/>
      <c r="D1364" s="27" t="s">
        <v>2221</v>
      </c>
      <c r="E1364" s="26" t="s">
        <v>2213</v>
      </c>
    </row>
    <row r="1365" spans="1:5" ht="32.1" customHeight="1">
      <c r="A1365" s="9" t="s">
        <v>1654</v>
      </c>
      <c r="B1365" s="26" t="s">
        <v>2222</v>
      </c>
      <c r="C1365" s="14"/>
      <c r="D1365" s="27" t="s">
        <v>2223</v>
      </c>
      <c r="E1365" s="26" t="s">
        <v>2213</v>
      </c>
    </row>
    <row r="1366" spans="1:5" ht="32.1" customHeight="1">
      <c r="A1366" s="9" t="s">
        <v>1654</v>
      </c>
      <c r="B1366" s="26" t="s">
        <v>2224</v>
      </c>
      <c r="C1366" s="14"/>
      <c r="D1366" s="27" t="s">
        <v>2225</v>
      </c>
      <c r="E1366" s="26" t="s">
        <v>2213</v>
      </c>
    </row>
    <row r="1367" spans="1:5" ht="32.1" customHeight="1">
      <c r="A1367" s="9" t="s">
        <v>1654</v>
      </c>
      <c r="B1367" s="26" t="s">
        <v>2226</v>
      </c>
      <c r="C1367" s="14"/>
      <c r="D1367" s="27" t="s">
        <v>2227</v>
      </c>
      <c r="E1367" s="26" t="s">
        <v>2213</v>
      </c>
    </row>
    <row r="1368" spans="1:5" ht="32.1" customHeight="1">
      <c r="A1368" s="9" t="s">
        <v>1654</v>
      </c>
      <c r="B1368" s="26" t="s">
        <v>2228</v>
      </c>
      <c r="C1368" s="14"/>
      <c r="D1368" s="27" t="s">
        <v>2229</v>
      </c>
      <c r="E1368" s="26" t="s">
        <v>2213</v>
      </c>
    </row>
    <row r="1369" spans="1:5" ht="32.1" customHeight="1">
      <c r="A1369" s="9" t="s">
        <v>1654</v>
      </c>
      <c r="B1369" s="26" t="s">
        <v>2230</v>
      </c>
      <c r="C1369" s="14"/>
      <c r="D1369" s="27" t="s">
        <v>2231</v>
      </c>
      <c r="E1369" s="26" t="s">
        <v>2203</v>
      </c>
    </row>
    <row r="1370" spans="1:5" ht="32.1" customHeight="1">
      <c r="A1370" s="9" t="s">
        <v>1654</v>
      </c>
      <c r="B1370" s="26" t="s">
        <v>2232</v>
      </c>
      <c r="C1370" s="14"/>
      <c r="D1370" s="27" t="s">
        <v>2233</v>
      </c>
      <c r="E1370" s="26" t="s">
        <v>2203</v>
      </c>
    </row>
    <row r="1371" spans="1:5" ht="32.1" customHeight="1">
      <c r="A1371" s="9" t="s">
        <v>1654</v>
      </c>
      <c r="B1371" s="26" t="s">
        <v>2234</v>
      </c>
      <c r="C1371" s="14"/>
      <c r="D1371" s="27" t="s">
        <v>2216</v>
      </c>
      <c r="E1371" s="26" t="s">
        <v>2203</v>
      </c>
    </row>
    <row r="1372" spans="1:5" ht="32.1" customHeight="1">
      <c r="A1372" s="9" t="s">
        <v>1654</v>
      </c>
      <c r="B1372" s="26" t="s">
        <v>2235</v>
      </c>
      <c r="C1372" s="14"/>
      <c r="D1372" s="27" t="s">
        <v>2236</v>
      </c>
      <c r="E1372" s="26" t="s">
        <v>2237</v>
      </c>
    </row>
    <row r="1373" spans="1:5" ht="32.1" customHeight="1">
      <c r="A1373" s="9" t="s">
        <v>1654</v>
      </c>
      <c r="B1373" s="26" t="s">
        <v>2238</v>
      </c>
      <c r="C1373" s="14"/>
      <c r="D1373" s="27" t="s">
        <v>2239</v>
      </c>
      <c r="E1373" s="26" t="s">
        <v>2237</v>
      </c>
    </row>
    <row r="1374" spans="1:5" ht="32.1" customHeight="1">
      <c r="A1374" s="9" t="s">
        <v>1654</v>
      </c>
      <c r="B1374" s="26" t="s">
        <v>2240</v>
      </c>
      <c r="C1374" s="14"/>
      <c r="D1374" s="27" t="s">
        <v>2241</v>
      </c>
      <c r="E1374" s="26" t="s">
        <v>2237</v>
      </c>
    </row>
    <row r="1375" spans="1:5" ht="32.1" customHeight="1">
      <c r="A1375" s="9" t="s">
        <v>1654</v>
      </c>
      <c r="B1375" s="26" t="s">
        <v>2242</v>
      </c>
      <c r="C1375" s="14"/>
      <c r="D1375" s="27" t="s">
        <v>2243</v>
      </c>
      <c r="E1375" s="26" t="s">
        <v>2237</v>
      </c>
    </row>
    <row r="1376" spans="1:5" ht="32.1" customHeight="1">
      <c r="A1376" s="9" t="s">
        <v>1654</v>
      </c>
      <c r="B1376" s="26" t="s">
        <v>2244</v>
      </c>
      <c r="C1376" s="14"/>
      <c r="D1376" s="27" t="s">
        <v>2245</v>
      </c>
      <c r="E1376" s="26" t="s">
        <v>2237</v>
      </c>
    </row>
    <row r="1377" spans="1:5" ht="32.1" customHeight="1">
      <c r="A1377" s="9" t="s">
        <v>1654</v>
      </c>
      <c r="B1377" s="26" t="s">
        <v>2246</v>
      </c>
      <c r="C1377" s="14"/>
      <c r="D1377" s="27" t="s">
        <v>2247</v>
      </c>
      <c r="E1377" s="26" t="s">
        <v>2237</v>
      </c>
    </row>
    <row r="1378" spans="1:5" ht="32.1" customHeight="1">
      <c r="A1378" s="9" t="s">
        <v>1654</v>
      </c>
      <c r="B1378" s="26" t="s">
        <v>2248</v>
      </c>
      <c r="C1378" s="14"/>
      <c r="D1378" s="27" t="s">
        <v>2249</v>
      </c>
      <c r="E1378" s="26" t="s">
        <v>2237</v>
      </c>
    </row>
    <row r="1379" spans="1:5" ht="32.1" customHeight="1">
      <c r="A1379" s="9" t="s">
        <v>1654</v>
      </c>
      <c r="B1379" s="26" t="s">
        <v>2250</v>
      </c>
      <c r="C1379" s="14"/>
      <c r="D1379" s="27" t="s">
        <v>2251</v>
      </c>
      <c r="E1379" s="26" t="s">
        <v>2237</v>
      </c>
    </row>
    <row r="1380" spans="1:5" ht="32.1" customHeight="1">
      <c r="A1380" s="9" t="s">
        <v>1654</v>
      </c>
      <c r="B1380" s="26" t="s">
        <v>2252</v>
      </c>
      <c r="C1380" s="14"/>
      <c r="D1380" s="27" t="s">
        <v>2253</v>
      </c>
      <c r="E1380" s="26" t="s">
        <v>2237</v>
      </c>
    </row>
    <row r="1381" spans="1:5" ht="32.1" customHeight="1">
      <c r="A1381" s="9" t="s">
        <v>1654</v>
      </c>
      <c r="B1381" s="26" t="s">
        <v>2254</v>
      </c>
      <c r="C1381" s="14"/>
      <c r="D1381" s="27" t="s">
        <v>2255</v>
      </c>
      <c r="E1381" s="26" t="s">
        <v>2237</v>
      </c>
    </row>
    <row r="1382" spans="1:5" ht="32.1" customHeight="1">
      <c r="A1382" s="9" t="s">
        <v>1654</v>
      </c>
      <c r="B1382" s="26" t="s">
        <v>2256</v>
      </c>
      <c r="C1382" s="14"/>
      <c r="D1382" s="27" t="s">
        <v>2253</v>
      </c>
      <c r="E1382" s="26" t="s">
        <v>2237</v>
      </c>
    </row>
    <row r="1383" spans="1:5" ht="32.1" customHeight="1">
      <c r="A1383" s="9" t="s">
        <v>1654</v>
      </c>
      <c r="B1383" s="26" t="s">
        <v>2257</v>
      </c>
      <c r="C1383" s="14"/>
      <c r="D1383" s="27" t="s">
        <v>2241</v>
      </c>
      <c r="E1383" s="26" t="s">
        <v>2237</v>
      </c>
    </row>
    <row r="1384" spans="1:5" ht="32.1" customHeight="1">
      <c r="A1384" s="9" t="s">
        <v>1654</v>
      </c>
      <c r="B1384" s="26" t="s">
        <v>2258</v>
      </c>
      <c r="C1384" s="14"/>
      <c r="D1384" s="27" t="s">
        <v>2259</v>
      </c>
      <c r="E1384" s="26" t="s">
        <v>2260</v>
      </c>
    </row>
    <row r="1385" spans="1:5" ht="32.1" customHeight="1">
      <c r="A1385" s="9" t="s">
        <v>1654</v>
      </c>
      <c r="B1385" s="26" t="s">
        <v>2261</v>
      </c>
      <c r="C1385" s="14"/>
      <c r="D1385" s="27" t="s">
        <v>2259</v>
      </c>
      <c r="E1385" s="26" t="s">
        <v>2260</v>
      </c>
    </row>
    <row r="1386" spans="1:5" ht="32.1" customHeight="1">
      <c r="A1386" s="9" t="s">
        <v>1654</v>
      </c>
      <c r="B1386" s="26" t="s">
        <v>2262</v>
      </c>
      <c r="C1386" s="14"/>
      <c r="D1386" s="27" t="s">
        <v>2263</v>
      </c>
      <c r="E1386" s="26" t="s">
        <v>2260</v>
      </c>
    </row>
    <row r="1387" spans="1:5" ht="32.1" customHeight="1">
      <c r="A1387" s="9" t="s">
        <v>1654</v>
      </c>
      <c r="B1387" s="26" t="s">
        <v>2264</v>
      </c>
      <c r="C1387" s="14"/>
      <c r="D1387" s="27" t="s">
        <v>2251</v>
      </c>
      <c r="E1387" s="26" t="s">
        <v>2260</v>
      </c>
    </row>
    <row r="1388" spans="1:5" ht="32.1" customHeight="1">
      <c r="A1388" s="9" t="s">
        <v>1654</v>
      </c>
      <c r="B1388" s="26" t="s">
        <v>2265</v>
      </c>
      <c r="C1388" s="14"/>
      <c r="D1388" s="27" t="s">
        <v>2266</v>
      </c>
      <c r="E1388" s="35" t="s">
        <v>2267</v>
      </c>
    </row>
    <row r="1389" spans="1:5" ht="32.1" customHeight="1">
      <c r="A1389" s="9" t="s">
        <v>1654</v>
      </c>
      <c r="B1389" s="26" t="s">
        <v>2268</v>
      </c>
      <c r="C1389" s="14"/>
      <c r="D1389" s="27" t="s">
        <v>2241</v>
      </c>
      <c r="E1389" s="26" t="s">
        <v>2237</v>
      </c>
    </row>
    <row r="1390" spans="1:5" ht="32.1" customHeight="1">
      <c r="A1390" s="9" t="s">
        <v>1654</v>
      </c>
      <c r="B1390" s="26" t="s">
        <v>608</v>
      </c>
      <c r="C1390" s="14"/>
      <c r="D1390" s="27" t="s">
        <v>2241</v>
      </c>
      <c r="E1390" s="26" t="s">
        <v>2237</v>
      </c>
    </row>
    <row r="1391" spans="1:5" ht="32.1" customHeight="1">
      <c r="A1391" s="9" t="s">
        <v>1654</v>
      </c>
      <c r="B1391" s="26" t="s">
        <v>2269</v>
      </c>
      <c r="C1391" s="14"/>
      <c r="D1391" s="27" t="s">
        <v>2270</v>
      </c>
      <c r="E1391" s="26" t="s">
        <v>2237</v>
      </c>
    </row>
    <row r="1392" spans="1:5" ht="32.1" customHeight="1">
      <c r="A1392" s="9" t="s">
        <v>1654</v>
      </c>
      <c r="B1392" s="26" t="s">
        <v>2271</v>
      </c>
      <c r="C1392" s="14"/>
      <c r="D1392" s="27" t="s">
        <v>2253</v>
      </c>
      <c r="E1392" s="26" t="s">
        <v>2237</v>
      </c>
    </row>
    <row r="1393" spans="1:5" ht="32.1" customHeight="1">
      <c r="A1393" s="9" t="s">
        <v>1654</v>
      </c>
      <c r="B1393" s="26" t="s">
        <v>2272</v>
      </c>
      <c r="C1393" s="14"/>
      <c r="D1393" s="27" t="s">
        <v>2253</v>
      </c>
      <c r="E1393" s="26" t="s">
        <v>2237</v>
      </c>
    </row>
    <row r="1394" spans="1:5" ht="32.1" customHeight="1">
      <c r="A1394" s="9" t="s">
        <v>1654</v>
      </c>
      <c r="B1394" s="26" t="s">
        <v>2273</v>
      </c>
      <c r="C1394" s="14"/>
      <c r="D1394" s="27" t="s">
        <v>2274</v>
      </c>
      <c r="E1394" s="26" t="s">
        <v>2237</v>
      </c>
    </row>
    <row r="1395" spans="1:5" ht="32.1" customHeight="1">
      <c r="A1395" s="9" t="s">
        <v>1654</v>
      </c>
      <c r="B1395" s="26" t="s">
        <v>2275</v>
      </c>
      <c r="C1395" s="14"/>
      <c r="D1395" s="27" t="s">
        <v>2276</v>
      </c>
      <c r="E1395" s="26" t="s">
        <v>2277</v>
      </c>
    </row>
    <row r="1396" spans="1:5" ht="32.1" customHeight="1">
      <c r="A1396" s="9" t="s">
        <v>1654</v>
      </c>
      <c r="B1396" s="35" t="s">
        <v>2278</v>
      </c>
      <c r="C1396" s="14"/>
      <c r="D1396" s="27" t="s">
        <v>2263</v>
      </c>
      <c r="E1396" s="35" t="s">
        <v>2279</v>
      </c>
    </row>
    <row r="1397" spans="1:5" ht="32.1" customHeight="1">
      <c r="A1397" s="9" t="s">
        <v>1654</v>
      </c>
      <c r="B1397" s="26" t="s">
        <v>2280</v>
      </c>
      <c r="C1397" s="14"/>
      <c r="D1397" s="27" t="s">
        <v>2216</v>
      </c>
      <c r="E1397" s="26" t="s">
        <v>2237</v>
      </c>
    </row>
    <row r="1398" spans="1:5" ht="32.1" customHeight="1">
      <c r="A1398" s="9" t="s">
        <v>1654</v>
      </c>
      <c r="B1398" s="26" t="s">
        <v>2281</v>
      </c>
      <c r="C1398" s="14"/>
      <c r="D1398" s="27" t="s">
        <v>2241</v>
      </c>
      <c r="E1398" s="26" t="s">
        <v>2237</v>
      </c>
    </row>
    <row r="1399" spans="1:5" ht="32.1" customHeight="1">
      <c r="A1399" s="9" t="s">
        <v>1654</v>
      </c>
      <c r="B1399" s="26" t="s">
        <v>2282</v>
      </c>
      <c r="C1399" s="14"/>
      <c r="D1399" s="27" t="s">
        <v>2283</v>
      </c>
      <c r="E1399" s="26" t="s">
        <v>2284</v>
      </c>
    </row>
    <row r="1400" spans="1:5" ht="32.1" customHeight="1">
      <c r="A1400" s="9" t="s">
        <v>1654</v>
      </c>
      <c r="B1400" s="26" t="s">
        <v>2285</v>
      </c>
      <c r="C1400" s="14"/>
      <c r="D1400" s="27" t="s">
        <v>2286</v>
      </c>
      <c r="E1400" s="26" t="s">
        <v>2284</v>
      </c>
    </row>
    <row r="1401" spans="1:5" ht="32.1" customHeight="1">
      <c r="A1401" s="9" t="s">
        <v>1654</v>
      </c>
      <c r="B1401" s="26" t="s">
        <v>2287</v>
      </c>
      <c r="C1401" s="14"/>
      <c r="D1401" s="27" t="s">
        <v>2288</v>
      </c>
      <c r="E1401" s="26" t="s">
        <v>2289</v>
      </c>
    </row>
    <row r="1402" spans="1:5" ht="32.1" customHeight="1">
      <c r="A1402" s="9" t="s">
        <v>1654</v>
      </c>
      <c r="B1402" s="26" t="s">
        <v>2290</v>
      </c>
      <c r="C1402" s="14"/>
      <c r="D1402" s="27" t="s">
        <v>2291</v>
      </c>
      <c r="E1402" s="26" t="s">
        <v>2292</v>
      </c>
    </row>
    <row r="1403" spans="1:5" ht="32.1" customHeight="1">
      <c r="A1403" s="9" t="s">
        <v>1654</v>
      </c>
      <c r="B1403" s="26" t="s">
        <v>2293</v>
      </c>
      <c r="C1403" s="14"/>
      <c r="D1403" s="36" t="s">
        <v>2294</v>
      </c>
      <c r="E1403" s="26" t="s">
        <v>2295</v>
      </c>
    </row>
    <row r="1404" spans="1:5" ht="32.1" customHeight="1">
      <c r="A1404" s="9" t="s">
        <v>1654</v>
      </c>
      <c r="B1404" s="26" t="s">
        <v>2296</v>
      </c>
      <c r="C1404" s="14"/>
      <c r="D1404" s="27" t="s">
        <v>2297</v>
      </c>
      <c r="E1404" s="26" t="s">
        <v>2295</v>
      </c>
    </row>
    <row r="1405" spans="1:5" ht="32.1" customHeight="1">
      <c r="A1405" s="9" t="s">
        <v>1654</v>
      </c>
      <c r="B1405" s="26" t="s">
        <v>2298</v>
      </c>
      <c r="C1405" s="14"/>
      <c r="D1405" s="36" t="s">
        <v>2299</v>
      </c>
      <c r="E1405" s="26" t="s">
        <v>2295</v>
      </c>
    </row>
    <row r="1406" spans="1:5" ht="32.1" customHeight="1">
      <c r="A1406" s="9" t="s">
        <v>1654</v>
      </c>
      <c r="B1406" s="26" t="s">
        <v>2300</v>
      </c>
      <c r="C1406" s="14"/>
      <c r="D1406" s="27" t="s">
        <v>2297</v>
      </c>
      <c r="E1406" s="26" t="s">
        <v>2295</v>
      </c>
    </row>
    <row r="1407" spans="1:5" ht="32.1" customHeight="1">
      <c r="A1407" s="9" t="s">
        <v>1654</v>
      </c>
      <c r="B1407" s="26" t="s">
        <v>2301</v>
      </c>
      <c r="C1407" s="14"/>
      <c r="D1407" s="36" t="s">
        <v>2302</v>
      </c>
      <c r="E1407" s="26" t="s">
        <v>2295</v>
      </c>
    </row>
    <row r="1408" spans="1:5" ht="32.1" customHeight="1">
      <c r="A1408" s="9" t="s">
        <v>1654</v>
      </c>
      <c r="B1408" s="27" t="s">
        <v>2303</v>
      </c>
      <c r="C1408" s="14"/>
      <c r="D1408" s="27" t="s">
        <v>2297</v>
      </c>
      <c r="E1408" s="26" t="s">
        <v>2295</v>
      </c>
    </row>
    <row r="1409" spans="1:5" ht="32.1" customHeight="1">
      <c r="A1409" s="9" t="s">
        <v>1654</v>
      </c>
      <c r="B1409" s="26" t="s">
        <v>2304</v>
      </c>
      <c r="C1409" s="14"/>
      <c r="D1409" s="27" t="s">
        <v>2297</v>
      </c>
      <c r="E1409" s="26" t="s">
        <v>2295</v>
      </c>
    </row>
    <row r="1410" spans="1:5" ht="32.1" customHeight="1">
      <c r="A1410" s="9" t="s">
        <v>1654</v>
      </c>
      <c r="B1410" s="26" t="s">
        <v>1523</v>
      </c>
      <c r="C1410" s="14"/>
      <c r="D1410" s="27" t="s">
        <v>2305</v>
      </c>
      <c r="E1410" s="26" t="s">
        <v>2306</v>
      </c>
    </row>
    <row r="1411" spans="1:5" ht="32.1" customHeight="1">
      <c r="A1411" s="9" t="s">
        <v>1654</v>
      </c>
      <c r="B1411" s="26" t="s">
        <v>2307</v>
      </c>
      <c r="C1411" s="14"/>
      <c r="D1411" s="36" t="s">
        <v>2308</v>
      </c>
      <c r="E1411" s="26" t="s">
        <v>2309</v>
      </c>
    </row>
    <row r="1412" spans="1:5" ht="32.1" customHeight="1">
      <c r="A1412" s="9" t="s">
        <v>1654</v>
      </c>
      <c r="B1412" s="26" t="s">
        <v>2310</v>
      </c>
      <c r="C1412" s="14"/>
      <c r="D1412" s="36" t="s">
        <v>2308</v>
      </c>
      <c r="E1412" s="26" t="s">
        <v>2309</v>
      </c>
    </row>
    <row r="1413" spans="1:5" ht="32.1" customHeight="1">
      <c r="A1413" s="9" t="s">
        <v>1654</v>
      </c>
      <c r="B1413" s="26" t="s">
        <v>2311</v>
      </c>
      <c r="C1413" s="14"/>
      <c r="D1413" s="36" t="s">
        <v>2308</v>
      </c>
      <c r="E1413" s="26" t="s">
        <v>2309</v>
      </c>
    </row>
    <row r="1414" spans="1:5" ht="32.1" customHeight="1">
      <c r="A1414" s="9" t="s">
        <v>1654</v>
      </c>
      <c r="B1414" s="26" t="s">
        <v>2312</v>
      </c>
      <c r="C1414" s="14"/>
      <c r="D1414" s="36" t="s">
        <v>2313</v>
      </c>
      <c r="E1414" s="26" t="s">
        <v>2309</v>
      </c>
    </row>
    <row r="1415" spans="1:5" ht="32.1" customHeight="1">
      <c r="A1415" s="9" t="s">
        <v>1654</v>
      </c>
      <c r="B1415" s="26" t="s">
        <v>2314</v>
      </c>
      <c r="C1415" s="14"/>
      <c r="D1415" s="36" t="s">
        <v>2315</v>
      </c>
      <c r="E1415" s="26" t="s">
        <v>2316</v>
      </c>
    </row>
    <row r="1416" spans="1:5" ht="32.1" customHeight="1">
      <c r="A1416" s="9" t="s">
        <v>1654</v>
      </c>
      <c r="B1416" s="26" t="s">
        <v>83</v>
      </c>
      <c r="C1416" s="14"/>
      <c r="D1416" s="36" t="s">
        <v>2317</v>
      </c>
      <c r="E1416" s="26" t="s">
        <v>2316</v>
      </c>
    </row>
    <row r="1417" spans="1:5" ht="32.1" customHeight="1">
      <c r="A1417" s="9" t="s">
        <v>1654</v>
      </c>
      <c r="B1417" s="26" t="s">
        <v>2318</v>
      </c>
      <c r="C1417" s="14"/>
      <c r="D1417" s="36" t="s">
        <v>2319</v>
      </c>
      <c r="E1417" s="26" t="s">
        <v>2316</v>
      </c>
    </row>
    <row r="1418" spans="1:5" ht="32.1" customHeight="1">
      <c r="A1418" s="9" t="s">
        <v>1654</v>
      </c>
      <c r="B1418" s="26" t="s">
        <v>2320</v>
      </c>
      <c r="C1418" s="14"/>
      <c r="D1418" s="34" t="s">
        <v>2321</v>
      </c>
      <c r="E1418" s="26" t="s">
        <v>2322</v>
      </c>
    </row>
    <row r="1419" spans="1:5" ht="32.1" customHeight="1">
      <c r="A1419" s="9" t="s">
        <v>1654</v>
      </c>
      <c r="B1419" s="26" t="s">
        <v>2323</v>
      </c>
      <c r="C1419" s="14"/>
      <c r="D1419" s="27" t="s">
        <v>2324</v>
      </c>
      <c r="E1419" s="26" t="s">
        <v>2322</v>
      </c>
    </row>
    <row r="1420" spans="1:5" ht="32.1" customHeight="1">
      <c r="A1420" s="9" t="s">
        <v>1654</v>
      </c>
      <c r="B1420" s="26" t="s">
        <v>2325</v>
      </c>
      <c r="C1420" s="14"/>
      <c r="D1420" s="37" t="s">
        <v>2326</v>
      </c>
      <c r="E1420" s="26" t="s">
        <v>2327</v>
      </c>
    </row>
    <row r="1421" spans="1:5" ht="32.1" customHeight="1">
      <c r="A1421" s="9" t="s">
        <v>1654</v>
      </c>
      <c r="B1421" s="26" t="s">
        <v>2328</v>
      </c>
      <c r="C1421" s="14"/>
      <c r="D1421" s="27" t="s">
        <v>2329</v>
      </c>
      <c r="E1421" s="26" t="s">
        <v>2330</v>
      </c>
    </row>
    <row r="1422" spans="1:5" ht="32.1" customHeight="1">
      <c r="A1422" s="9" t="s">
        <v>1654</v>
      </c>
      <c r="B1422" s="26" t="s">
        <v>2331</v>
      </c>
      <c r="C1422" s="14"/>
      <c r="D1422" s="27" t="s">
        <v>2329</v>
      </c>
      <c r="E1422" s="26" t="s">
        <v>2330</v>
      </c>
    </row>
    <row r="1423" spans="1:5" ht="32.1" customHeight="1">
      <c r="A1423" s="9" t="s">
        <v>1654</v>
      </c>
      <c r="B1423" s="26" t="s">
        <v>2332</v>
      </c>
      <c r="C1423" s="14"/>
      <c r="D1423" s="26" t="s">
        <v>2333</v>
      </c>
      <c r="E1423" s="26" t="s">
        <v>2330</v>
      </c>
    </row>
    <row r="1424" spans="1:5" ht="32.1" customHeight="1">
      <c r="A1424" s="9" t="s">
        <v>1654</v>
      </c>
      <c r="B1424" s="26" t="s">
        <v>2334</v>
      </c>
      <c r="C1424" s="14"/>
      <c r="D1424" s="27" t="s">
        <v>2329</v>
      </c>
      <c r="E1424" s="26" t="s">
        <v>2330</v>
      </c>
    </row>
    <row r="1425" spans="1:5" ht="32.1" customHeight="1">
      <c r="A1425" s="9" t="s">
        <v>1654</v>
      </c>
      <c r="B1425" s="26" t="s">
        <v>2335</v>
      </c>
      <c r="C1425" s="14"/>
      <c r="D1425" s="27" t="s">
        <v>1988</v>
      </c>
      <c r="E1425" s="26" t="s">
        <v>2330</v>
      </c>
    </row>
    <row r="1426" spans="1:5" ht="32.1" customHeight="1">
      <c r="A1426" s="9" t="s">
        <v>1654</v>
      </c>
      <c r="B1426" s="26" t="s">
        <v>2336</v>
      </c>
      <c r="C1426" s="14"/>
      <c r="D1426" s="26" t="s">
        <v>2337</v>
      </c>
      <c r="E1426" s="26" t="s">
        <v>2330</v>
      </c>
    </row>
    <row r="1427" spans="1:5" ht="32.1" customHeight="1">
      <c r="A1427" s="9" t="s">
        <v>1654</v>
      </c>
      <c r="B1427" s="26" t="s">
        <v>2338</v>
      </c>
      <c r="C1427" s="14"/>
      <c r="D1427" s="27" t="s">
        <v>2329</v>
      </c>
      <c r="E1427" s="26" t="s">
        <v>2330</v>
      </c>
    </row>
    <row r="1428" spans="1:5" ht="32.1" customHeight="1">
      <c r="A1428" s="9" t="s">
        <v>1654</v>
      </c>
      <c r="B1428" s="26" t="s">
        <v>1179</v>
      </c>
      <c r="C1428" s="14"/>
      <c r="D1428" s="27" t="s">
        <v>2339</v>
      </c>
      <c r="E1428" s="26" t="s">
        <v>2330</v>
      </c>
    </row>
    <row r="1429" spans="1:5" ht="32.1" customHeight="1">
      <c r="A1429" s="9" t="s">
        <v>1654</v>
      </c>
      <c r="B1429" s="26" t="s">
        <v>2340</v>
      </c>
      <c r="C1429" s="14"/>
      <c r="D1429" s="38" t="s">
        <v>2341</v>
      </c>
      <c r="E1429" s="26" t="s">
        <v>2342</v>
      </c>
    </row>
    <row r="1430" spans="1:5" ht="32.1" customHeight="1">
      <c r="A1430" s="9" t="s">
        <v>1654</v>
      </c>
      <c r="B1430" s="26" t="s">
        <v>2343</v>
      </c>
      <c r="C1430" s="14"/>
      <c r="D1430" s="38" t="s">
        <v>2341</v>
      </c>
      <c r="E1430" s="26" t="s">
        <v>2342</v>
      </c>
    </row>
    <row r="1431" spans="1:5" ht="32.1" customHeight="1">
      <c r="A1431" s="9" t="s">
        <v>1654</v>
      </c>
      <c r="B1431" s="26" t="s">
        <v>2344</v>
      </c>
      <c r="C1431" s="14"/>
      <c r="D1431" s="38" t="s">
        <v>2341</v>
      </c>
      <c r="E1431" s="26" t="s">
        <v>2342</v>
      </c>
    </row>
    <row r="1432" spans="1:5" ht="32.1" customHeight="1">
      <c r="A1432" s="9" t="s">
        <v>1654</v>
      </c>
      <c r="B1432" s="26" t="s">
        <v>2345</v>
      </c>
      <c r="C1432" s="14"/>
      <c r="D1432" s="38" t="s">
        <v>2341</v>
      </c>
      <c r="E1432" s="26" t="s">
        <v>2342</v>
      </c>
    </row>
    <row r="1433" spans="1:5" ht="32.1" customHeight="1">
      <c r="A1433" s="9" t="s">
        <v>1654</v>
      </c>
      <c r="B1433" s="26" t="s">
        <v>2346</v>
      </c>
      <c r="C1433" s="14"/>
      <c r="D1433" s="38" t="s">
        <v>2341</v>
      </c>
      <c r="E1433" s="26" t="s">
        <v>2342</v>
      </c>
    </row>
    <row r="1434" spans="1:5" ht="32.1" customHeight="1">
      <c r="A1434" s="9" t="s">
        <v>1654</v>
      </c>
      <c r="B1434" s="26" t="s">
        <v>2347</v>
      </c>
      <c r="C1434" s="14"/>
      <c r="D1434" s="38" t="s">
        <v>2341</v>
      </c>
      <c r="E1434" s="26" t="s">
        <v>2342</v>
      </c>
    </row>
    <row r="1435" spans="1:5" ht="32.1" customHeight="1">
      <c r="A1435" s="9" t="s">
        <v>1654</v>
      </c>
      <c r="B1435" s="26" t="s">
        <v>2348</v>
      </c>
      <c r="C1435" s="14"/>
      <c r="D1435" s="38" t="s">
        <v>2341</v>
      </c>
      <c r="E1435" s="26" t="s">
        <v>2342</v>
      </c>
    </row>
    <row r="1436" spans="1:5" ht="32.1" customHeight="1">
      <c r="A1436" s="9" t="s">
        <v>1654</v>
      </c>
      <c r="B1436" s="26" t="s">
        <v>2349</v>
      </c>
      <c r="C1436" s="14"/>
      <c r="D1436" s="38" t="s">
        <v>2341</v>
      </c>
      <c r="E1436" s="26" t="s">
        <v>2342</v>
      </c>
    </row>
    <row r="1437" spans="1:5" ht="32.1" customHeight="1">
      <c r="A1437" s="9" t="s">
        <v>1654</v>
      </c>
      <c r="B1437" s="26" t="s">
        <v>2350</v>
      </c>
      <c r="C1437" s="14"/>
      <c r="D1437" s="38" t="s">
        <v>2341</v>
      </c>
      <c r="E1437" s="26" t="s">
        <v>2342</v>
      </c>
    </row>
    <row r="1438" spans="1:5" ht="32.1" customHeight="1">
      <c r="A1438" s="9" t="s">
        <v>1654</v>
      </c>
      <c r="B1438" s="26" t="s">
        <v>2351</v>
      </c>
      <c r="C1438" s="14"/>
      <c r="D1438" s="38" t="s">
        <v>2341</v>
      </c>
      <c r="E1438" s="26" t="s">
        <v>2342</v>
      </c>
    </row>
    <row r="1439" spans="1:5" ht="32.1" customHeight="1">
      <c r="A1439" s="9" t="s">
        <v>1654</v>
      </c>
      <c r="B1439" s="26" t="s">
        <v>2352</v>
      </c>
      <c r="C1439" s="14"/>
      <c r="D1439" s="38" t="s">
        <v>2341</v>
      </c>
      <c r="E1439" s="26" t="s">
        <v>2342</v>
      </c>
    </row>
    <row r="1440" spans="1:5" ht="32.1" customHeight="1">
      <c r="A1440" s="9" t="s">
        <v>1654</v>
      </c>
      <c r="B1440" s="26" t="s">
        <v>2353</v>
      </c>
      <c r="C1440" s="14"/>
      <c r="D1440" s="38" t="s">
        <v>2341</v>
      </c>
      <c r="E1440" s="26" t="s">
        <v>2342</v>
      </c>
    </row>
    <row r="1441" spans="1:5" ht="32.1" customHeight="1">
      <c r="A1441" s="9" t="s">
        <v>1654</v>
      </c>
      <c r="B1441" s="26" t="s">
        <v>2354</v>
      </c>
      <c r="C1441" s="14"/>
      <c r="D1441" s="38" t="s">
        <v>2341</v>
      </c>
      <c r="E1441" s="26" t="s">
        <v>2342</v>
      </c>
    </row>
    <row r="1442" spans="1:5" ht="32.1" customHeight="1">
      <c r="A1442" s="9" t="s">
        <v>1654</v>
      </c>
      <c r="B1442" s="26" t="s">
        <v>707</v>
      </c>
      <c r="C1442" s="14"/>
      <c r="D1442" s="38" t="s">
        <v>2341</v>
      </c>
      <c r="E1442" s="26" t="s">
        <v>2342</v>
      </c>
    </row>
    <row r="1443" spans="1:5" ht="32.1" customHeight="1">
      <c r="A1443" s="9" t="s">
        <v>1654</v>
      </c>
      <c r="B1443" s="26" t="s">
        <v>2355</v>
      </c>
      <c r="C1443" s="14"/>
      <c r="D1443" s="38" t="s">
        <v>2341</v>
      </c>
      <c r="E1443" s="26" t="s">
        <v>2342</v>
      </c>
    </row>
    <row r="1444" spans="1:5" ht="32.1" customHeight="1">
      <c r="A1444" s="9" t="s">
        <v>1654</v>
      </c>
      <c r="B1444" s="26" t="s">
        <v>2356</v>
      </c>
      <c r="C1444" s="14"/>
      <c r="D1444" s="38" t="s">
        <v>2341</v>
      </c>
      <c r="E1444" s="26" t="s">
        <v>2342</v>
      </c>
    </row>
    <row r="1445" spans="1:5" ht="32.1" customHeight="1">
      <c r="A1445" s="9" t="s">
        <v>1654</v>
      </c>
      <c r="B1445" s="26" t="s">
        <v>2357</v>
      </c>
      <c r="C1445" s="14"/>
      <c r="D1445" s="38" t="s">
        <v>2341</v>
      </c>
      <c r="E1445" s="26" t="s">
        <v>2342</v>
      </c>
    </row>
    <row r="1446" spans="1:5" ht="32.1" customHeight="1">
      <c r="A1446" s="9" t="s">
        <v>1654</v>
      </c>
      <c r="B1446" s="26" t="s">
        <v>2358</v>
      </c>
      <c r="C1446" s="14"/>
      <c r="D1446" s="38" t="s">
        <v>2341</v>
      </c>
      <c r="E1446" s="26" t="s">
        <v>2342</v>
      </c>
    </row>
    <row r="1447" spans="1:5" ht="32.1" customHeight="1">
      <c r="A1447" s="9" t="s">
        <v>1654</v>
      </c>
      <c r="B1447" s="26" t="s">
        <v>2359</v>
      </c>
      <c r="C1447" s="14"/>
      <c r="D1447" s="38" t="s">
        <v>2341</v>
      </c>
      <c r="E1447" s="26" t="s">
        <v>2342</v>
      </c>
    </row>
    <row r="1448" spans="1:5" ht="32.1" customHeight="1">
      <c r="A1448" s="9" t="s">
        <v>1654</v>
      </c>
      <c r="B1448" s="26" t="s">
        <v>2360</v>
      </c>
      <c r="C1448" s="14"/>
      <c r="D1448" s="38" t="s">
        <v>2341</v>
      </c>
      <c r="E1448" s="26" t="s">
        <v>2342</v>
      </c>
    </row>
    <row r="1449" spans="1:5" ht="32.1" customHeight="1">
      <c r="A1449" s="9" t="s">
        <v>1654</v>
      </c>
      <c r="B1449" s="26" t="s">
        <v>2261</v>
      </c>
      <c r="C1449" s="14"/>
      <c r="D1449" s="38" t="s">
        <v>2341</v>
      </c>
      <c r="E1449" s="26" t="s">
        <v>2342</v>
      </c>
    </row>
    <row r="1450" spans="1:5" ht="32.1" customHeight="1">
      <c r="A1450" s="9" t="s">
        <v>1654</v>
      </c>
      <c r="B1450" s="26" t="s">
        <v>2361</v>
      </c>
      <c r="C1450" s="14"/>
      <c r="D1450" s="38" t="s">
        <v>2341</v>
      </c>
      <c r="E1450" s="26" t="s">
        <v>2342</v>
      </c>
    </row>
    <row r="1451" spans="1:5" ht="32.1" customHeight="1">
      <c r="A1451" s="9" t="s">
        <v>1654</v>
      </c>
      <c r="B1451" s="26" t="s">
        <v>1833</v>
      </c>
      <c r="C1451" s="14"/>
      <c r="D1451" s="38" t="s">
        <v>2362</v>
      </c>
      <c r="E1451" s="39" t="s">
        <v>2363</v>
      </c>
    </row>
    <row r="1452" spans="1:5" ht="32.1" customHeight="1">
      <c r="A1452" s="9" t="s">
        <v>1654</v>
      </c>
      <c r="B1452" s="26" t="s">
        <v>2364</v>
      </c>
      <c r="C1452" s="14"/>
      <c r="D1452" s="38" t="s">
        <v>2365</v>
      </c>
      <c r="E1452" s="39" t="s">
        <v>2363</v>
      </c>
    </row>
    <row r="1453" spans="1:5" ht="32.1" customHeight="1">
      <c r="A1453" s="9" t="s">
        <v>1654</v>
      </c>
      <c r="B1453" s="26" t="s">
        <v>2366</v>
      </c>
      <c r="C1453" s="14"/>
      <c r="D1453" s="38" t="s">
        <v>2367</v>
      </c>
      <c r="E1453" s="39" t="s">
        <v>2368</v>
      </c>
    </row>
    <row r="1454" spans="1:5" ht="32.1" customHeight="1">
      <c r="A1454" s="9" t="s">
        <v>1654</v>
      </c>
      <c r="B1454" s="26" t="s">
        <v>2369</v>
      </c>
      <c r="C1454" s="14"/>
      <c r="D1454" s="38" t="s">
        <v>2370</v>
      </c>
      <c r="E1454" s="39" t="s">
        <v>2368</v>
      </c>
    </row>
    <row r="1455" spans="1:5" ht="32.1" customHeight="1">
      <c r="A1455" s="9" t="s">
        <v>1654</v>
      </c>
      <c r="B1455" s="26" t="s">
        <v>170</v>
      </c>
      <c r="C1455" s="14"/>
      <c r="D1455" s="38" t="s">
        <v>2371</v>
      </c>
      <c r="E1455" s="39" t="s">
        <v>2368</v>
      </c>
    </row>
    <row r="1456" spans="1:5" ht="32.1" customHeight="1">
      <c r="A1456" s="9" t="s">
        <v>1654</v>
      </c>
      <c r="B1456" s="26" t="s">
        <v>2372</v>
      </c>
      <c r="C1456" s="14"/>
      <c r="D1456" s="38" t="s">
        <v>2373</v>
      </c>
      <c r="E1456" s="39" t="s">
        <v>2368</v>
      </c>
    </row>
    <row r="1457" spans="1:5" ht="32.1" customHeight="1">
      <c r="A1457" s="9" t="s">
        <v>1654</v>
      </c>
      <c r="B1457" s="26" t="s">
        <v>2137</v>
      </c>
      <c r="C1457" s="14"/>
      <c r="D1457" s="38" t="s">
        <v>2374</v>
      </c>
      <c r="E1457" s="39" t="s">
        <v>2368</v>
      </c>
    </row>
    <row r="1458" spans="1:5" ht="32.1" customHeight="1">
      <c r="A1458" s="9" t="s">
        <v>1654</v>
      </c>
      <c r="B1458" s="26" t="s">
        <v>2375</v>
      </c>
      <c r="C1458" s="14"/>
      <c r="D1458" s="38" t="s">
        <v>2376</v>
      </c>
      <c r="E1458" s="39" t="s">
        <v>2368</v>
      </c>
    </row>
    <row r="1459" spans="1:5" ht="32.1" customHeight="1">
      <c r="A1459" s="9" t="s">
        <v>1654</v>
      </c>
      <c r="B1459" s="26" t="s">
        <v>2377</v>
      </c>
      <c r="C1459" s="14"/>
      <c r="D1459" s="38" t="s">
        <v>2378</v>
      </c>
      <c r="E1459" s="39" t="s">
        <v>2379</v>
      </c>
    </row>
    <row r="1460" spans="1:5" ht="32.1" customHeight="1">
      <c r="A1460" s="9" t="s">
        <v>1654</v>
      </c>
      <c r="B1460" s="26" t="s">
        <v>2380</v>
      </c>
      <c r="C1460" s="14"/>
      <c r="D1460" s="38" t="s">
        <v>2381</v>
      </c>
      <c r="E1460" s="39" t="s">
        <v>2379</v>
      </c>
    </row>
    <row r="1461" spans="1:5" ht="32.1" customHeight="1">
      <c r="A1461" s="9" t="s">
        <v>1654</v>
      </c>
      <c r="B1461" s="26" t="s">
        <v>2382</v>
      </c>
      <c r="C1461" s="14"/>
      <c r="D1461" s="38" t="s">
        <v>2383</v>
      </c>
      <c r="E1461" s="39" t="s">
        <v>2379</v>
      </c>
    </row>
    <row r="1462" spans="1:5" ht="32.1" customHeight="1">
      <c r="A1462" s="9" t="s">
        <v>1654</v>
      </c>
      <c r="B1462" s="26" t="s">
        <v>2384</v>
      </c>
      <c r="C1462" s="14"/>
      <c r="D1462" s="38" t="s">
        <v>2385</v>
      </c>
      <c r="E1462" s="39" t="s">
        <v>2386</v>
      </c>
    </row>
    <row r="1463" spans="1:5" ht="32.1" customHeight="1">
      <c r="A1463" s="9" t="s">
        <v>1654</v>
      </c>
      <c r="B1463" s="26" t="s">
        <v>2387</v>
      </c>
      <c r="C1463" s="14"/>
      <c r="D1463" s="38" t="s">
        <v>2388</v>
      </c>
      <c r="E1463" s="39" t="s">
        <v>2386</v>
      </c>
    </row>
    <row r="1464" spans="1:5" ht="32.1" customHeight="1">
      <c r="A1464" s="9" t="s">
        <v>1654</v>
      </c>
      <c r="B1464" s="26" t="s">
        <v>1010</v>
      </c>
      <c r="C1464" s="14"/>
      <c r="D1464" s="38" t="s">
        <v>2389</v>
      </c>
      <c r="E1464" s="39" t="s">
        <v>2386</v>
      </c>
    </row>
    <row r="1465" spans="1:5" ht="32.1" customHeight="1">
      <c r="A1465" s="9" t="s">
        <v>1654</v>
      </c>
      <c r="B1465" s="26" t="s">
        <v>2390</v>
      </c>
      <c r="C1465" s="14"/>
      <c r="D1465" s="38" t="s">
        <v>2391</v>
      </c>
      <c r="E1465" s="39" t="s">
        <v>2386</v>
      </c>
    </row>
    <row r="1466" spans="1:5" ht="32.1" customHeight="1">
      <c r="A1466" s="9" t="s">
        <v>1654</v>
      </c>
      <c r="B1466" s="26" t="s">
        <v>2392</v>
      </c>
      <c r="C1466" s="14"/>
      <c r="D1466" s="38" t="s">
        <v>2393</v>
      </c>
      <c r="E1466" s="39" t="s">
        <v>2386</v>
      </c>
    </row>
    <row r="1467" spans="1:5" ht="32.1" customHeight="1">
      <c r="A1467" s="9" t="s">
        <v>1654</v>
      </c>
      <c r="B1467" s="26" t="s">
        <v>2394</v>
      </c>
      <c r="C1467" s="14"/>
      <c r="D1467" s="38" t="s">
        <v>2395</v>
      </c>
      <c r="E1467" s="39" t="s">
        <v>2386</v>
      </c>
    </row>
    <row r="1468" spans="1:5" ht="32.1" customHeight="1">
      <c r="A1468" s="9" t="s">
        <v>1654</v>
      </c>
      <c r="B1468" s="26" t="s">
        <v>529</v>
      </c>
      <c r="C1468" s="14"/>
      <c r="D1468" s="38" t="s">
        <v>2396</v>
      </c>
      <c r="E1468" s="39" t="s">
        <v>2386</v>
      </c>
    </row>
    <row r="1469" spans="1:5" ht="32.1" customHeight="1">
      <c r="A1469" s="9" t="s">
        <v>1654</v>
      </c>
      <c r="B1469" s="26" t="s">
        <v>2397</v>
      </c>
      <c r="C1469" s="14"/>
      <c r="D1469" s="38" t="s">
        <v>2398</v>
      </c>
      <c r="E1469" s="39" t="s">
        <v>2399</v>
      </c>
    </row>
    <row r="1470" spans="1:5" ht="32.1" customHeight="1">
      <c r="A1470" s="9" t="s">
        <v>1654</v>
      </c>
      <c r="B1470" s="26" t="s">
        <v>2400</v>
      </c>
      <c r="C1470" s="14"/>
      <c r="D1470" s="38" t="s">
        <v>2401</v>
      </c>
      <c r="E1470" s="39" t="s">
        <v>2399</v>
      </c>
    </row>
    <row r="1471" spans="1:5" ht="32.1" customHeight="1">
      <c r="A1471" s="9" t="s">
        <v>1654</v>
      </c>
      <c r="B1471" s="26" t="s">
        <v>2402</v>
      </c>
      <c r="C1471" s="14"/>
      <c r="D1471" s="38" t="s">
        <v>2403</v>
      </c>
      <c r="E1471" s="39" t="s">
        <v>2399</v>
      </c>
    </row>
    <row r="1472" spans="1:5" ht="32.1" customHeight="1">
      <c r="A1472" s="9" t="s">
        <v>1654</v>
      </c>
      <c r="B1472" s="26" t="s">
        <v>2404</v>
      </c>
      <c r="C1472" s="14"/>
      <c r="D1472" s="38" t="s">
        <v>2405</v>
      </c>
      <c r="E1472" s="39" t="s">
        <v>2399</v>
      </c>
    </row>
    <row r="1473" spans="1:5" ht="32.1" customHeight="1">
      <c r="A1473" s="9" t="s">
        <v>1654</v>
      </c>
      <c r="B1473" s="26" t="s">
        <v>2406</v>
      </c>
      <c r="C1473" s="14"/>
      <c r="D1473" s="38" t="s">
        <v>2407</v>
      </c>
      <c r="E1473" s="39" t="s">
        <v>2399</v>
      </c>
    </row>
    <row r="1474" spans="1:5" ht="32.1" customHeight="1">
      <c r="A1474" s="9" t="s">
        <v>1654</v>
      </c>
      <c r="B1474" s="26" t="s">
        <v>2408</v>
      </c>
      <c r="C1474" s="14"/>
      <c r="D1474" s="38" t="s">
        <v>2409</v>
      </c>
      <c r="E1474" s="39" t="s">
        <v>2399</v>
      </c>
    </row>
    <row r="1475" spans="1:5" ht="32.1" customHeight="1">
      <c r="A1475" s="9" t="s">
        <v>1654</v>
      </c>
      <c r="B1475" s="26" t="s">
        <v>2410</v>
      </c>
      <c r="C1475" s="14"/>
      <c r="D1475" s="38" t="s">
        <v>2411</v>
      </c>
      <c r="E1475" s="39" t="s">
        <v>2412</v>
      </c>
    </row>
    <row r="1476" spans="1:5" ht="32.1" customHeight="1">
      <c r="A1476" s="9" t="s">
        <v>1654</v>
      </c>
      <c r="B1476" s="26" t="s">
        <v>2413</v>
      </c>
      <c r="C1476" s="14"/>
      <c r="D1476" s="38" t="s">
        <v>2414</v>
      </c>
      <c r="E1476" s="39" t="s">
        <v>2379</v>
      </c>
    </row>
    <row r="1477" spans="1:5" ht="32.1" customHeight="1">
      <c r="A1477" s="9" t="s">
        <v>1654</v>
      </c>
      <c r="B1477" s="26" t="s">
        <v>2222</v>
      </c>
      <c r="C1477" s="14"/>
      <c r="D1477" s="27" t="s">
        <v>1104</v>
      </c>
      <c r="E1477" s="26" t="s">
        <v>1923</v>
      </c>
    </row>
    <row r="1478" spans="1:5" ht="32.1" customHeight="1">
      <c r="A1478" s="9" t="s">
        <v>1654</v>
      </c>
      <c r="B1478" s="26" t="s">
        <v>2415</v>
      </c>
      <c r="C1478" s="14"/>
      <c r="D1478" s="34" t="s">
        <v>1968</v>
      </c>
      <c r="E1478" s="26" t="s">
        <v>1923</v>
      </c>
    </row>
    <row r="1479" spans="1:5" ht="32.1" customHeight="1">
      <c r="A1479" s="9" t="s">
        <v>1654</v>
      </c>
      <c r="B1479" s="26" t="s">
        <v>2416</v>
      </c>
      <c r="C1479" s="14"/>
      <c r="D1479" s="34" t="s">
        <v>1968</v>
      </c>
      <c r="E1479" s="26" t="s">
        <v>1923</v>
      </c>
    </row>
    <row r="1480" spans="1:5" ht="32.1" customHeight="1">
      <c r="A1480" s="9" t="s">
        <v>1654</v>
      </c>
      <c r="B1480" s="26" t="s">
        <v>879</v>
      </c>
      <c r="C1480" s="14"/>
      <c r="D1480" s="34" t="s">
        <v>1968</v>
      </c>
      <c r="E1480" s="26" t="s">
        <v>2342</v>
      </c>
    </row>
    <row r="1481" spans="1:5" ht="32.1" customHeight="1">
      <c r="A1481" s="9" t="s">
        <v>1654</v>
      </c>
      <c r="B1481" s="26" t="s">
        <v>2417</v>
      </c>
      <c r="C1481" s="14"/>
      <c r="D1481" s="34" t="s">
        <v>1968</v>
      </c>
      <c r="E1481" s="26" t="s">
        <v>1923</v>
      </c>
    </row>
    <row r="1482" spans="1:5" ht="32.1" customHeight="1">
      <c r="A1482" s="9" t="s">
        <v>1654</v>
      </c>
      <c r="B1482" s="22" t="s">
        <v>2418</v>
      </c>
      <c r="C1482" s="14"/>
      <c r="D1482" s="17" t="s">
        <v>2419</v>
      </c>
      <c r="E1482" s="40" t="s">
        <v>2420</v>
      </c>
    </row>
    <row r="1483" spans="1:5" ht="32.1" customHeight="1">
      <c r="A1483" s="9" t="s">
        <v>1654</v>
      </c>
      <c r="B1483" s="22" t="s">
        <v>2421</v>
      </c>
      <c r="C1483" s="14"/>
      <c r="D1483" s="17" t="s">
        <v>2422</v>
      </c>
      <c r="E1483" s="40" t="s">
        <v>2420</v>
      </c>
    </row>
    <row r="1484" spans="1:5" ht="32.1" customHeight="1">
      <c r="A1484" s="9" t="s">
        <v>1654</v>
      </c>
      <c r="B1484" s="22" t="s">
        <v>2423</v>
      </c>
      <c r="C1484" s="14"/>
      <c r="D1484" s="17" t="s">
        <v>2424</v>
      </c>
      <c r="E1484" s="40" t="s">
        <v>2420</v>
      </c>
    </row>
    <row r="1485" spans="1:5" ht="32.1" customHeight="1">
      <c r="A1485" s="9" t="s">
        <v>1654</v>
      </c>
      <c r="B1485" s="22" t="s">
        <v>2425</v>
      </c>
      <c r="C1485" s="14"/>
      <c r="D1485" s="17" t="s">
        <v>2426</v>
      </c>
      <c r="E1485" s="40" t="s">
        <v>2420</v>
      </c>
    </row>
    <row r="1486" spans="1:5" ht="32.1" customHeight="1">
      <c r="A1486" s="9" t="s">
        <v>1654</v>
      </c>
      <c r="B1486" s="22" t="s">
        <v>2427</v>
      </c>
      <c r="C1486" s="14"/>
      <c r="D1486" s="22" t="s">
        <v>2428</v>
      </c>
      <c r="E1486" s="40" t="s">
        <v>2420</v>
      </c>
    </row>
    <row r="1487" spans="1:5" ht="32.1" customHeight="1">
      <c r="A1487" s="9" t="s">
        <v>1654</v>
      </c>
      <c r="B1487" s="22" t="s">
        <v>2429</v>
      </c>
      <c r="C1487" s="14"/>
      <c r="D1487" s="17" t="s">
        <v>2424</v>
      </c>
      <c r="E1487" s="40" t="s">
        <v>2420</v>
      </c>
    </row>
    <row r="1488" spans="1:5" ht="32.1" customHeight="1">
      <c r="A1488" s="9" t="s">
        <v>1654</v>
      </c>
      <c r="B1488" s="22" t="s">
        <v>2430</v>
      </c>
      <c r="C1488" s="14"/>
      <c r="D1488" s="17" t="s">
        <v>2431</v>
      </c>
      <c r="E1488" s="40" t="s">
        <v>2420</v>
      </c>
    </row>
    <row r="1489" spans="1:5" ht="32.1" customHeight="1">
      <c r="A1489" s="9" t="s">
        <v>1654</v>
      </c>
      <c r="B1489" s="22" t="s">
        <v>2432</v>
      </c>
      <c r="C1489" s="14"/>
      <c r="D1489" s="17" t="s">
        <v>2431</v>
      </c>
      <c r="E1489" s="40" t="s">
        <v>2420</v>
      </c>
    </row>
    <row r="1490" spans="1:5" ht="32.1" customHeight="1">
      <c r="A1490" s="9" t="s">
        <v>1654</v>
      </c>
      <c r="B1490" s="22" t="s">
        <v>2433</v>
      </c>
      <c r="C1490" s="14"/>
      <c r="D1490" s="17" t="s">
        <v>2426</v>
      </c>
      <c r="E1490" s="40" t="s">
        <v>2420</v>
      </c>
    </row>
    <row r="1491" spans="1:5" ht="32.1" customHeight="1">
      <c r="A1491" s="9" t="s">
        <v>1654</v>
      </c>
      <c r="B1491" s="22" t="s">
        <v>2434</v>
      </c>
      <c r="C1491" s="14"/>
      <c r="D1491" s="17" t="s">
        <v>2431</v>
      </c>
      <c r="E1491" s="40" t="s">
        <v>2420</v>
      </c>
    </row>
    <row r="1492" spans="1:5" ht="32.1" customHeight="1">
      <c r="A1492" s="9" t="s">
        <v>1654</v>
      </c>
      <c r="B1492" s="17" t="s">
        <v>2435</v>
      </c>
      <c r="C1492" s="14"/>
      <c r="D1492" s="17" t="s">
        <v>2436</v>
      </c>
      <c r="E1492" s="40" t="s">
        <v>2420</v>
      </c>
    </row>
    <row r="1493" spans="1:5" ht="32.1" customHeight="1">
      <c r="A1493" s="9" t="s">
        <v>1654</v>
      </c>
      <c r="B1493" s="17" t="s">
        <v>2437</v>
      </c>
      <c r="C1493" s="14"/>
      <c r="D1493" s="17" t="s">
        <v>2426</v>
      </c>
      <c r="E1493" s="22" t="s">
        <v>2438</v>
      </c>
    </row>
    <row r="1494" spans="1:5" ht="32.1" customHeight="1">
      <c r="A1494" s="9" t="s">
        <v>1654</v>
      </c>
      <c r="B1494" s="17" t="s">
        <v>2439</v>
      </c>
      <c r="C1494" s="14"/>
      <c r="D1494" s="17" t="s">
        <v>2426</v>
      </c>
      <c r="E1494" s="22" t="s">
        <v>2438</v>
      </c>
    </row>
    <row r="1495" spans="1:5" ht="32.1" customHeight="1">
      <c r="A1495" s="9" t="s">
        <v>1654</v>
      </c>
      <c r="B1495" s="17" t="s">
        <v>2440</v>
      </c>
      <c r="C1495" s="14"/>
      <c r="D1495" s="17" t="s">
        <v>2426</v>
      </c>
      <c r="E1495" s="22" t="s">
        <v>2438</v>
      </c>
    </row>
    <row r="1496" spans="1:5" ht="32.1" customHeight="1">
      <c r="A1496" s="9" t="s">
        <v>1654</v>
      </c>
      <c r="B1496" s="17" t="s">
        <v>2441</v>
      </c>
      <c r="C1496" s="14"/>
      <c r="D1496" s="17" t="s">
        <v>2426</v>
      </c>
      <c r="E1496" s="22" t="s">
        <v>2438</v>
      </c>
    </row>
    <row r="1497" spans="1:5" ht="32.1" customHeight="1">
      <c r="A1497" s="9" t="s">
        <v>1654</v>
      </c>
      <c r="B1497" s="44" t="s">
        <v>2442</v>
      </c>
      <c r="C1497" s="14"/>
      <c r="D1497" s="17" t="s">
        <v>2426</v>
      </c>
      <c r="E1497" s="40" t="s">
        <v>2420</v>
      </c>
    </row>
    <row r="1498" spans="1:5" ht="32.1" customHeight="1">
      <c r="A1498" s="9" t="s">
        <v>1654</v>
      </c>
      <c r="B1498" s="22" t="s">
        <v>2443</v>
      </c>
      <c r="C1498" s="14"/>
      <c r="D1498" s="17" t="s">
        <v>2431</v>
      </c>
      <c r="E1498" s="22" t="s">
        <v>2438</v>
      </c>
    </row>
    <row r="1499" spans="1:5" ht="32.1" customHeight="1">
      <c r="A1499" s="9" t="s">
        <v>1654</v>
      </c>
      <c r="B1499" s="22" t="s">
        <v>2444</v>
      </c>
      <c r="C1499" s="14"/>
      <c r="D1499" s="17" t="s">
        <v>2431</v>
      </c>
      <c r="E1499" s="22" t="s">
        <v>2438</v>
      </c>
    </row>
    <row r="1500" spans="1:5" ht="32.1" customHeight="1">
      <c r="A1500" s="9" t="s">
        <v>1654</v>
      </c>
      <c r="B1500" s="22" t="s">
        <v>2445</v>
      </c>
      <c r="C1500" s="14"/>
      <c r="D1500" s="17" t="s">
        <v>2446</v>
      </c>
      <c r="E1500" s="22" t="s">
        <v>2438</v>
      </c>
    </row>
    <row r="1501" spans="1:5" ht="32.1" customHeight="1">
      <c r="A1501" s="9" t="s">
        <v>1654</v>
      </c>
      <c r="B1501" s="22" t="s">
        <v>2447</v>
      </c>
      <c r="C1501" s="14"/>
      <c r="D1501" s="17" t="s">
        <v>2431</v>
      </c>
      <c r="E1501" s="22" t="s">
        <v>2438</v>
      </c>
    </row>
    <row r="1502" spans="1:5" ht="32.1" customHeight="1">
      <c r="A1502" s="9" t="s">
        <v>1654</v>
      </c>
      <c r="B1502" s="22" t="s">
        <v>2448</v>
      </c>
      <c r="C1502" s="14"/>
      <c r="D1502" s="17" t="s">
        <v>2426</v>
      </c>
      <c r="E1502" s="22" t="s">
        <v>2438</v>
      </c>
    </row>
    <row r="1503" spans="1:5" ht="32.1" customHeight="1">
      <c r="A1503" s="9" t="s">
        <v>1654</v>
      </c>
      <c r="B1503" s="22" t="s">
        <v>2449</v>
      </c>
      <c r="C1503" s="14"/>
      <c r="D1503" s="22" t="s">
        <v>2428</v>
      </c>
      <c r="E1503" s="22" t="s">
        <v>2438</v>
      </c>
    </row>
    <row r="1504" spans="1:5" ht="32.1" customHeight="1">
      <c r="A1504" s="9" t="s">
        <v>1654</v>
      </c>
      <c r="B1504" s="22" t="s">
        <v>2125</v>
      </c>
      <c r="C1504" s="14"/>
      <c r="D1504" s="17" t="s">
        <v>2426</v>
      </c>
      <c r="E1504" s="22" t="s">
        <v>2438</v>
      </c>
    </row>
    <row r="1505" spans="1:5" ht="32.1" customHeight="1">
      <c r="A1505" s="9" t="s">
        <v>1654</v>
      </c>
      <c r="B1505" s="22" t="s">
        <v>2450</v>
      </c>
      <c r="C1505" s="14"/>
      <c r="D1505" s="17" t="s">
        <v>2422</v>
      </c>
      <c r="E1505" s="22" t="s">
        <v>2438</v>
      </c>
    </row>
    <row r="1506" spans="1:5" ht="32.1" customHeight="1">
      <c r="A1506" s="9" t="s">
        <v>1654</v>
      </c>
      <c r="B1506" s="22" t="s">
        <v>2451</v>
      </c>
      <c r="C1506" s="14"/>
      <c r="D1506" s="17" t="s">
        <v>2431</v>
      </c>
      <c r="E1506" s="22" t="s">
        <v>2438</v>
      </c>
    </row>
    <row r="1507" spans="1:5" ht="32.1" customHeight="1">
      <c r="A1507" s="9" t="s">
        <v>1654</v>
      </c>
      <c r="B1507" s="22" t="s">
        <v>2452</v>
      </c>
      <c r="C1507" s="14"/>
      <c r="D1507" s="17" t="s">
        <v>2431</v>
      </c>
      <c r="E1507" s="22" t="s">
        <v>2438</v>
      </c>
    </row>
    <row r="1508" spans="1:5" ht="32.1" customHeight="1">
      <c r="A1508" s="9" t="s">
        <v>1654</v>
      </c>
      <c r="B1508" s="22" t="s">
        <v>2453</v>
      </c>
      <c r="C1508" s="14"/>
      <c r="D1508" s="17" t="s">
        <v>2426</v>
      </c>
      <c r="E1508" s="22" t="s">
        <v>2438</v>
      </c>
    </row>
    <row r="1509" spans="1:5" ht="32.1" customHeight="1">
      <c r="A1509" s="9" t="s">
        <v>1654</v>
      </c>
      <c r="B1509" s="22" t="s">
        <v>2454</v>
      </c>
      <c r="C1509" s="14"/>
      <c r="D1509" s="17" t="s">
        <v>2455</v>
      </c>
      <c r="E1509" s="22" t="s">
        <v>2438</v>
      </c>
    </row>
    <row r="1510" spans="1:5" ht="32.1" customHeight="1">
      <c r="A1510" s="9" t="s">
        <v>1654</v>
      </c>
      <c r="B1510" s="22" t="s">
        <v>2456</v>
      </c>
      <c r="C1510" s="14"/>
      <c r="D1510" s="17" t="s">
        <v>2431</v>
      </c>
      <c r="E1510" s="22" t="s">
        <v>2438</v>
      </c>
    </row>
    <row r="1511" spans="1:5" ht="32.1" customHeight="1">
      <c r="A1511" s="9" t="s">
        <v>1654</v>
      </c>
      <c r="B1511" s="22" t="s">
        <v>2457</v>
      </c>
      <c r="C1511" s="14"/>
      <c r="D1511" s="17" t="s">
        <v>2426</v>
      </c>
      <c r="E1511" s="22" t="s">
        <v>2438</v>
      </c>
    </row>
    <row r="1512" spans="1:5" ht="32.1" customHeight="1">
      <c r="A1512" s="9" t="s">
        <v>1654</v>
      </c>
      <c r="B1512" s="22" t="s">
        <v>2458</v>
      </c>
      <c r="C1512" s="14"/>
      <c r="D1512" s="22" t="s">
        <v>2459</v>
      </c>
      <c r="E1512" s="22" t="s">
        <v>2438</v>
      </c>
    </row>
    <row r="1513" spans="1:5" ht="32.1" customHeight="1">
      <c r="A1513" s="9" t="s">
        <v>1654</v>
      </c>
      <c r="B1513" s="22" t="s">
        <v>2460</v>
      </c>
      <c r="C1513" s="14"/>
      <c r="D1513" s="22" t="s">
        <v>2428</v>
      </c>
      <c r="E1513" s="22" t="s">
        <v>2438</v>
      </c>
    </row>
    <row r="1514" spans="1:5" ht="32.1" customHeight="1">
      <c r="A1514" s="9" t="s">
        <v>1654</v>
      </c>
      <c r="B1514" s="22" t="s">
        <v>2461</v>
      </c>
      <c r="C1514" s="14"/>
      <c r="D1514" s="22" t="s">
        <v>2462</v>
      </c>
      <c r="E1514" s="22" t="s">
        <v>2438</v>
      </c>
    </row>
    <row r="1515" spans="1:5" ht="32.1" customHeight="1">
      <c r="A1515" s="9" t="s">
        <v>1654</v>
      </c>
      <c r="B1515" s="22" t="s">
        <v>2463</v>
      </c>
      <c r="C1515" s="14"/>
      <c r="D1515" s="17" t="s">
        <v>2464</v>
      </c>
      <c r="E1515" s="40" t="s">
        <v>2465</v>
      </c>
    </row>
    <row r="1516" spans="1:5" ht="32.1" customHeight="1">
      <c r="A1516" s="9" t="s">
        <v>1654</v>
      </c>
      <c r="B1516" s="17" t="s">
        <v>2466</v>
      </c>
      <c r="C1516" s="14"/>
      <c r="D1516" s="17" t="s">
        <v>2467</v>
      </c>
      <c r="E1516" s="41" t="s">
        <v>2468</v>
      </c>
    </row>
    <row r="1517" spans="1:5" ht="32.1" customHeight="1">
      <c r="A1517" s="9" t="s">
        <v>1654</v>
      </c>
      <c r="B1517" s="17" t="s">
        <v>2469</v>
      </c>
      <c r="C1517" s="14"/>
      <c r="D1517" s="17" t="s">
        <v>2470</v>
      </c>
      <c r="E1517" s="41" t="s">
        <v>1610</v>
      </c>
    </row>
    <row r="1518" spans="1:5" ht="32.1" customHeight="1">
      <c r="A1518" s="9" t="s">
        <v>1654</v>
      </c>
      <c r="B1518" s="3" t="s">
        <v>2471</v>
      </c>
      <c r="C1518" s="14"/>
      <c r="D1518" s="41" t="s">
        <v>2472</v>
      </c>
      <c r="E1518" s="41" t="s">
        <v>1607</v>
      </c>
    </row>
    <row r="1519" spans="1:5" ht="32.1" customHeight="1">
      <c r="A1519" s="9" t="s">
        <v>1654</v>
      </c>
      <c r="B1519" s="17" t="s">
        <v>2473</v>
      </c>
      <c r="C1519" s="14"/>
      <c r="D1519" s="17" t="s">
        <v>2474</v>
      </c>
      <c r="E1519" s="41" t="s">
        <v>1607</v>
      </c>
    </row>
    <row r="1520" spans="1:5" ht="32.1" customHeight="1">
      <c r="A1520" s="9" t="s">
        <v>1654</v>
      </c>
      <c r="B1520" s="17" t="s">
        <v>2475</v>
      </c>
      <c r="C1520" s="14"/>
      <c r="D1520" s="17" t="s">
        <v>2476</v>
      </c>
      <c r="E1520" s="41" t="s">
        <v>1607</v>
      </c>
    </row>
    <row r="1521" spans="1:5" ht="32.1" customHeight="1">
      <c r="A1521" s="9" t="s">
        <v>1654</v>
      </c>
      <c r="B1521" s="17" t="s">
        <v>2477</v>
      </c>
      <c r="C1521" s="14"/>
      <c r="D1521" s="17" t="s">
        <v>2478</v>
      </c>
      <c r="E1521" s="41" t="s">
        <v>1607</v>
      </c>
    </row>
    <row r="1522" spans="1:5" ht="32.1" customHeight="1">
      <c r="A1522" s="9" t="s">
        <v>1654</v>
      </c>
      <c r="B1522" s="17" t="s">
        <v>2479</v>
      </c>
      <c r="C1522" s="14"/>
      <c r="D1522" s="17" t="s">
        <v>2480</v>
      </c>
      <c r="E1522" s="41" t="s">
        <v>1607</v>
      </c>
    </row>
    <row r="1523" spans="1:5" ht="32.1" customHeight="1">
      <c r="A1523" s="9" t="s">
        <v>1654</v>
      </c>
      <c r="B1523" s="17" t="s">
        <v>2481</v>
      </c>
      <c r="C1523" s="14"/>
      <c r="D1523" s="17" t="s">
        <v>2482</v>
      </c>
      <c r="E1523" s="41" t="s">
        <v>1607</v>
      </c>
    </row>
    <row r="1524" spans="1:5" ht="32.1" customHeight="1">
      <c r="A1524" s="9" t="s">
        <v>1654</v>
      </c>
      <c r="B1524" s="17" t="s">
        <v>2483</v>
      </c>
      <c r="C1524" s="14"/>
      <c r="D1524" s="17" t="s">
        <v>2484</v>
      </c>
      <c r="E1524" s="41" t="s">
        <v>1607</v>
      </c>
    </row>
    <row r="1525" spans="1:5" ht="32.1" customHeight="1">
      <c r="A1525" s="9" t="s">
        <v>1654</v>
      </c>
      <c r="B1525" s="17" t="s">
        <v>2485</v>
      </c>
      <c r="C1525" s="14"/>
      <c r="D1525" s="17" t="s">
        <v>2486</v>
      </c>
      <c r="E1525" s="41" t="s">
        <v>1610</v>
      </c>
    </row>
    <row r="1526" spans="1:5" ht="32.1" customHeight="1">
      <c r="A1526" s="9" t="s">
        <v>1654</v>
      </c>
      <c r="B1526" s="17" t="s">
        <v>2487</v>
      </c>
      <c r="C1526" s="14"/>
      <c r="D1526" s="17" t="s">
        <v>2488</v>
      </c>
      <c r="E1526" s="41" t="s">
        <v>1610</v>
      </c>
    </row>
    <row r="1527" spans="1:5" ht="32.1" customHeight="1">
      <c r="A1527" s="9" t="s">
        <v>1654</v>
      </c>
      <c r="B1527" s="17" t="s">
        <v>2489</v>
      </c>
      <c r="C1527" s="14"/>
      <c r="D1527" s="17" t="s">
        <v>2490</v>
      </c>
      <c r="E1527" s="41" t="s">
        <v>1618</v>
      </c>
    </row>
    <row r="1528" spans="1:5" ht="32.1" customHeight="1">
      <c r="A1528" s="9" t="s">
        <v>1654</v>
      </c>
      <c r="B1528" s="17" t="s">
        <v>2491</v>
      </c>
      <c r="C1528" s="15"/>
      <c r="D1528" s="17" t="s">
        <v>2492</v>
      </c>
      <c r="E1528" s="41" t="s">
        <v>1618</v>
      </c>
    </row>
    <row r="1529" spans="1:5" ht="32.1" customHeight="1">
      <c r="A1529" s="19" t="s">
        <v>2493</v>
      </c>
      <c r="B1529" s="24" t="s">
        <v>2494</v>
      </c>
      <c r="C1529" s="20">
        <v>826</v>
      </c>
      <c r="D1529" s="33" t="s">
        <v>2495</v>
      </c>
      <c r="E1529" s="23" t="s">
        <v>1657</v>
      </c>
    </row>
    <row r="1530" spans="1:5" ht="32.1" customHeight="1">
      <c r="A1530" s="19" t="s">
        <v>2493</v>
      </c>
      <c r="B1530" s="24" t="s">
        <v>2496</v>
      </c>
      <c r="C1530" s="20"/>
      <c r="D1530" s="33" t="s">
        <v>2497</v>
      </c>
      <c r="E1530" s="23" t="s">
        <v>1657</v>
      </c>
    </row>
    <row r="1531" spans="1:5" ht="32.1" customHeight="1">
      <c r="A1531" s="19" t="s">
        <v>2493</v>
      </c>
      <c r="B1531" s="24" t="s">
        <v>101</v>
      </c>
      <c r="C1531" s="20"/>
      <c r="D1531" s="33" t="s">
        <v>2498</v>
      </c>
      <c r="E1531" s="23" t="s">
        <v>1657</v>
      </c>
    </row>
    <row r="1532" spans="1:5" ht="32.1" customHeight="1">
      <c r="A1532" s="19" t="s">
        <v>2493</v>
      </c>
      <c r="B1532" s="24" t="s">
        <v>2499</v>
      </c>
      <c r="C1532" s="20"/>
      <c r="D1532" s="33" t="s">
        <v>2500</v>
      </c>
      <c r="E1532" s="23" t="s">
        <v>1657</v>
      </c>
    </row>
    <row r="1533" spans="1:5" ht="32.1" customHeight="1">
      <c r="A1533" s="19" t="s">
        <v>2493</v>
      </c>
      <c r="B1533" s="24" t="s">
        <v>2501</v>
      </c>
      <c r="C1533" s="20"/>
      <c r="D1533" s="33" t="s">
        <v>2502</v>
      </c>
      <c r="E1533" s="23" t="s">
        <v>1657</v>
      </c>
    </row>
    <row r="1534" spans="1:5" ht="32.1" customHeight="1">
      <c r="A1534" s="19" t="s">
        <v>2493</v>
      </c>
      <c r="B1534" s="24" t="s">
        <v>2503</v>
      </c>
      <c r="C1534" s="20"/>
      <c r="D1534" s="33" t="s">
        <v>2504</v>
      </c>
      <c r="E1534" s="23" t="s">
        <v>1657</v>
      </c>
    </row>
    <row r="1535" spans="1:5" ht="32.1" customHeight="1">
      <c r="A1535" s="19" t="s">
        <v>2493</v>
      </c>
      <c r="B1535" s="24" t="s">
        <v>2505</v>
      </c>
      <c r="C1535" s="20"/>
      <c r="D1535" s="33" t="s">
        <v>2506</v>
      </c>
      <c r="E1535" s="23" t="s">
        <v>1657</v>
      </c>
    </row>
    <row r="1536" spans="1:5" ht="32.1" customHeight="1">
      <c r="A1536" s="19" t="s">
        <v>2493</v>
      </c>
      <c r="B1536" s="24" t="s">
        <v>720</v>
      </c>
      <c r="C1536" s="20"/>
      <c r="D1536" s="33" t="s">
        <v>2507</v>
      </c>
      <c r="E1536" s="23" t="s">
        <v>1657</v>
      </c>
    </row>
    <row r="1537" spans="1:5" ht="32.1" customHeight="1">
      <c r="A1537" s="19" t="s">
        <v>2493</v>
      </c>
      <c r="B1537" s="24" t="s">
        <v>2508</v>
      </c>
      <c r="C1537" s="20"/>
      <c r="D1537" s="33" t="s">
        <v>2509</v>
      </c>
      <c r="E1537" s="23" t="s">
        <v>1657</v>
      </c>
    </row>
    <row r="1538" spans="1:5" ht="32.1" customHeight="1">
      <c r="A1538" s="19" t="s">
        <v>2493</v>
      </c>
      <c r="B1538" s="24" t="s">
        <v>2510</v>
      </c>
      <c r="C1538" s="20"/>
      <c r="D1538" s="33" t="s">
        <v>2511</v>
      </c>
      <c r="E1538" s="23" t="s">
        <v>1657</v>
      </c>
    </row>
    <row r="1539" spans="1:5" ht="32.1" customHeight="1">
      <c r="A1539" s="19" t="s">
        <v>2493</v>
      </c>
      <c r="B1539" s="24" t="s">
        <v>2512</v>
      </c>
      <c r="C1539" s="20"/>
      <c r="D1539" s="33" t="s">
        <v>2513</v>
      </c>
      <c r="E1539" s="23" t="s">
        <v>1657</v>
      </c>
    </row>
    <row r="1540" spans="1:5" ht="32.1" customHeight="1">
      <c r="A1540" s="19" t="s">
        <v>2493</v>
      </c>
      <c r="B1540" s="24" t="s">
        <v>2514</v>
      </c>
      <c r="C1540" s="20"/>
      <c r="D1540" s="33" t="s">
        <v>2515</v>
      </c>
      <c r="E1540" s="23" t="s">
        <v>1657</v>
      </c>
    </row>
    <row r="1541" spans="1:5" ht="32.1" customHeight="1">
      <c r="A1541" s="19" t="s">
        <v>2493</v>
      </c>
      <c r="B1541" s="24" t="s">
        <v>2516</v>
      </c>
      <c r="C1541" s="20"/>
      <c r="D1541" s="33" t="s">
        <v>2517</v>
      </c>
      <c r="E1541" s="23" t="s">
        <v>1657</v>
      </c>
    </row>
    <row r="1542" spans="1:5" ht="32.1" customHeight="1">
      <c r="A1542" s="19" t="s">
        <v>2493</v>
      </c>
      <c r="B1542" s="24" t="s">
        <v>2518</v>
      </c>
      <c r="C1542" s="20"/>
      <c r="D1542" s="33" t="s">
        <v>2519</v>
      </c>
      <c r="E1542" s="23" t="s">
        <v>1657</v>
      </c>
    </row>
    <row r="1543" spans="1:5" ht="32.1" customHeight="1">
      <c r="A1543" s="19" t="s">
        <v>2493</v>
      </c>
      <c r="B1543" s="24" t="s">
        <v>2520</v>
      </c>
      <c r="C1543" s="20"/>
      <c r="D1543" s="33" t="s">
        <v>2521</v>
      </c>
      <c r="E1543" s="23" t="s">
        <v>1657</v>
      </c>
    </row>
    <row r="1544" spans="1:5" ht="32.1" customHeight="1">
      <c r="A1544" s="19" t="s">
        <v>2493</v>
      </c>
      <c r="B1544" s="24" t="s">
        <v>2522</v>
      </c>
      <c r="C1544" s="20"/>
      <c r="D1544" s="33" t="s">
        <v>2523</v>
      </c>
      <c r="E1544" s="23" t="s">
        <v>1657</v>
      </c>
    </row>
    <row r="1545" spans="1:5" ht="32.1" customHeight="1">
      <c r="A1545" s="19" t="s">
        <v>2493</v>
      </c>
      <c r="B1545" s="24" t="s">
        <v>2524</v>
      </c>
      <c r="C1545" s="20"/>
      <c r="D1545" s="33" t="s">
        <v>2525</v>
      </c>
      <c r="E1545" s="23" t="s">
        <v>1657</v>
      </c>
    </row>
    <row r="1546" spans="1:5" ht="32.1" customHeight="1">
      <c r="A1546" s="19" t="s">
        <v>2493</v>
      </c>
      <c r="B1546" s="24" t="s">
        <v>2526</v>
      </c>
      <c r="C1546" s="20"/>
      <c r="D1546" s="33" t="s">
        <v>2527</v>
      </c>
      <c r="E1546" s="23" t="s">
        <v>1657</v>
      </c>
    </row>
    <row r="1547" spans="1:5" ht="32.1" customHeight="1">
      <c r="A1547" s="19" t="s">
        <v>2493</v>
      </c>
      <c r="B1547" s="24" t="s">
        <v>722</v>
      </c>
      <c r="C1547" s="20"/>
      <c r="D1547" s="33" t="s">
        <v>2528</v>
      </c>
      <c r="E1547" s="23" t="s">
        <v>1657</v>
      </c>
    </row>
    <row r="1548" spans="1:5" ht="32.1" customHeight="1">
      <c r="A1548" s="19" t="s">
        <v>2493</v>
      </c>
      <c r="B1548" s="26" t="s">
        <v>2198</v>
      </c>
      <c r="C1548" s="20"/>
      <c r="D1548" s="27" t="s">
        <v>2529</v>
      </c>
      <c r="E1548" s="26" t="s">
        <v>1702</v>
      </c>
    </row>
    <row r="1549" spans="1:5" ht="32.1" customHeight="1">
      <c r="A1549" s="19" t="s">
        <v>2493</v>
      </c>
      <c r="B1549" s="26" t="s">
        <v>2530</v>
      </c>
      <c r="C1549" s="20"/>
      <c r="D1549" s="27" t="s">
        <v>2531</v>
      </c>
      <c r="E1549" s="26" t="s">
        <v>1702</v>
      </c>
    </row>
    <row r="1550" spans="1:5" ht="32.1" customHeight="1">
      <c r="A1550" s="19" t="s">
        <v>2493</v>
      </c>
      <c r="B1550" s="26" t="s">
        <v>2532</v>
      </c>
      <c r="C1550" s="20"/>
      <c r="D1550" s="27" t="s">
        <v>2533</v>
      </c>
      <c r="E1550" s="26" t="s">
        <v>1702</v>
      </c>
    </row>
    <row r="1551" spans="1:5" ht="32.1" customHeight="1">
      <c r="A1551" s="19" t="s">
        <v>2493</v>
      </c>
      <c r="B1551" s="26" t="s">
        <v>2534</v>
      </c>
      <c r="C1551" s="20"/>
      <c r="D1551" s="27" t="s">
        <v>2535</v>
      </c>
      <c r="E1551" s="26" t="s">
        <v>1702</v>
      </c>
    </row>
    <row r="1552" spans="1:5" ht="32.1" customHeight="1">
      <c r="A1552" s="19" t="s">
        <v>2493</v>
      </c>
      <c r="B1552" s="26" t="s">
        <v>2536</v>
      </c>
      <c r="C1552" s="20"/>
      <c r="D1552" s="27" t="s">
        <v>2537</v>
      </c>
      <c r="E1552" s="26" t="s">
        <v>1702</v>
      </c>
    </row>
    <row r="1553" spans="1:5" ht="32.1" customHeight="1">
      <c r="A1553" s="19" t="s">
        <v>2493</v>
      </c>
      <c r="B1553" s="26" t="s">
        <v>2538</v>
      </c>
      <c r="C1553" s="20"/>
      <c r="D1553" s="27" t="s">
        <v>2539</v>
      </c>
      <c r="E1553" s="26" t="s">
        <v>1702</v>
      </c>
    </row>
    <row r="1554" spans="1:5" ht="32.1" customHeight="1">
      <c r="A1554" s="19" t="s">
        <v>2493</v>
      </c>
      <c r="B1554" s="26" t="s">
        <v>2540</v>
      </c>
      <c r="C1554" s="20"/>
      <c r="D1554" s="27" t="s">
        <v>2541</v>
      </c>
      <c r="E1554" s="26" t="s">
        <v>1702</v>
      </c>
    </row>
    <row r="1555" spans="1:5" ht="32.1" customHeight="1">
      <c r="A1555" s="19" t="s">
        <v>2493</v>
      </c>
      <c r="B1555" s="26" t="s">
        <v>2542</v>
      </c>
      <c r="C1555" s="20"/>
      <c r="D1555" s="27" t="s">
        <v>2543</v>
      </c>
      <c r="E1555" s="26" t="s">
        <v>1702</v>
      </c>
    </row>
    <row r="1556" spans="1:5" ht="32.1" customHeight="1">
      <c r="A1556" s="19" t="s">
        <v>2493</v>
      </c>
      <c r="B1556" s="26" t="s">
        <v>2359</v>
      </c>
      <c r="C1556" s="20"/>
      <c r="D1556" s="27" t="s">
        <v>2544</v>
      </c>
      <c r="E1556" s="26" t="s">
        <v>1702</v>
      </c>
    </row>
    <row r="1557" spans="1:5" ht="32.1" customHeight="1">
      <c r="A1557" s="19" t="s">
        <v>2493</v>
      </c>
      <c r="B1557" s="26" t="s">
        <v>2545</v>
      </c>
      <c r="C1557" s="20"/>
      <c r="D1557" s="27" t="s">
        <v>2546</v>
      </c>
      <c r="E1557" s="26" t="s">
        <v>1702</v>
      </c>
    </row>
    <row r="1558" spans="1:5" ht="32.1" customHeight="1">
      <c r="A1558" s="19" t="s">
        <v>2493</v>
      </c>
      <c r="B1558" s="26" t="s">
        <v>2547</v>
      </c>
      <c r="C1558" s="20"/>
      <c r="D1558" s="27" t="s">
        <v>2548</v>
      </c>
      <c r="E1558" s="26" t="s">
        <v>1702</v>
      </c>
    </row>
    <row r="1559" spans="1:5" ht="32.1" customHeight="1">
      <c r="A1559" s="19" t="s">
        <v>2493</v>
      </c>
      <c r="B1559" s="26" t="s">
        <v>2549</v>
      </c>
      <c r="C1559" s="20"/>
      <c r="D1559" s="27" t="s">
        <v>2550</v>
      </c>
      <c r="E1559" s="26" t="s">
        <v>1702</v>
      </c>
    </row>
    <row r="1560" spans="1:5" ht="32.1" customHeight="1">
      <c r="A1560" s="19" t="s">
        <v>2493</v>
      </c>
      <c r="B1560" s="26" t="s">
        <v>170</v>
      </c>
      <c r="C1560" s="20"/>
      <c r="D1560" s="27" t="s">
        <v>2551</v>
      </c>
      <c r="E1560" s="26" t="s">
        <v>1702</v>
      </c>
    </row>
    <row r="1561" spans="1:5" ht="32.1" customHeight="1">
      <c r="A1561" s="19" t="s">
        <v>2493</v>
      </c>
      <c r="B1561" s="26" t="s">
        <v>2552</v>
      </c>
      <c r="C1561" s="20"/>
      <c r="D1561" s="27" t="s">
        <v>2553</v>
      </c>
      <c r="E1561" s="26" t="s">
        <v>1702</v>
      </c>
    </row>
    <row r="1562" spans="1:5" ht="32.1" customHeight="1">
      <c r="A1562" s="19" t="s">
        <v>2493</v>
      </c>
      <c r="B1562" s="26" t="s">
        <v>1047</v>
      </c>
      <c r="C1562" s="20"/>
      <c r="D1562" s="27" t="s">
        <v>2554</v>
      </c>
      <c r="E1562" s="26" t="s">
        <v>1702</v>
      </c>
    </row>
    <row r="1563" spans="1:5" ht="32.1" customHeight="1">
      <c r="A1563" s="19" t="s">
        <v>2493</v>
      </c>
      <c r="B1563" s="26" t="s">
        <v>2555</v>
      </c>
      <c r="C1563" s="20"/>
      <c r="D1563" s="27" t="s">
        <v>2556</v>
      </c>
      <c r="E1563" s="26" t="s">
        <v>1702</v>
      </c>
    </row>
    <row r="1564" spans="1:5" ht="32.1" customHeight="1">
      <c r="A1564" s="19" t="s">
        <v>2493</v>
      </c>
      <c r="B1564" s="26" t="s">
        <v>2557</v>
      </c>
      <c r="C1564" s="20"/>
      <c r="D1564" s="27" t="s">
        <v>2558</v>
      </c>
      <c r="E1564" s="26" t="s">
        <v>1702</v>
      </c>
    </row>
    <row r="1565" spans="1:5" ht="32.1" customHeight="1">
      <c r="A1565" s="19" t="s">
        <v>2493</v>
      </c>
      <c r="B1565" s="26" t="s">
        <v>957</v>
      </c>
      <c r="C1565" s="20"/>
      <c r="D1565" s="27" t="s">
        <v>2559</v>
      </c>
      <c r="E1565" s="26" t="s">
        <v>1702</v>
      </c>
    </row>
    <row r="1566" spans="1:5" ht="32.1" customHeight="1">
      <c r="A1566" s="19" t="s">
        <v>2493</v>
      </c>
      <c r="B1566" s="26" t="s">
        <v>2560</v>
      </c>
      <c r="C1566" s="20"/>
      <c r="D1566" s="27" t="s">
        <v>2561</v>
      </c>
      <c r="E1566" s="26" t="s">
        <v>1702</v>
      </c>
    </row>
    <row r="1567" spans="1:5" ht="32.1" customHeight="1">
      <c r="A1567" s="19" t="s">
        <v>2493</v>
      </c>
      <c r="B1567" s="26" t="s">
        <v>2562</v>
      </c>
      <c r="C1567" s="20"/>
      <c r="D1567" s="27" t="s">
        <v>2563</v>
      </c>
      <c r="E1567" s="26" t="s">
        <v>1702</v>
      </c>
    </row>
    <row r="1568" spans="1:5" ht="32.1" customHeight="1">
      <c r="A1568" s="19" t="s">
        <v>2493</v>
      </c>
      <c r="B1568" s="26" t="s">
        <v>2564</v>
      </c>
      <c r="C1568" s="20"/>
      <c r="D1568" s="27" t="s">
        <v>2565</v>
      </c>
      <c r="E1568" s="26" t="s">
        <v>1702</v>
      </c>
    </row>
    <row r="1569" spans="1:5" ht="32.1" customHeight="1">
      <c r="A1569" s="19" t="s">
        <v>2493</v>
      </c>
      <c r="B1569" s="26" t="s">
        <v>2566</v>
      </c>
      <c r="C1569" s="20"/>
      <c r="D1569" s="27" t="s">
        <v>2567</v>
      </c>
      <c r="E1569" s="26" t="s">
        <v>1702</v>
      </c>
    </row>
    <row r="1570" spans="1:5" ht="32.1" customHeight="1">
      <c r="A1570" s="19" t="s">
        <v>2493</v>
      </c>
      <c r="B1570" s="26" t="s">
        <v>2568</v>
      </c>
      <c r="C1570" s="20"/>
      <c r="D1570" s="27" t="s">
        <v>2569</v>
      </c>
      <c r="E1570" s="26" t="s">
        <v>1702</v>
      </c>
    </row>
    <row r="1571" spans="1:5" ht="32.1" customHeight="1">
      <c r="A1571" s="19" t="s">
        <v>2493</v>
      </c>
      <c r="B1571" s="26" t="s">
        <v>2570</v>
      </c>
      <c r="C1571" s="20"/>
      <c r="D1571" s="27" t="s">
        <v>2571</v>
      </c>
      <c r="E1571" s="26" t="s">
        <v>1702</v>
      </c>
    </row>
    <row r="1572" spans="1:5" ht="32.1" customHeight="1">
      <c r="A1572" s="19" t="s">
        <v>2493</v>
      </c>
      <c r="B1572" s="26" t="s">
        <v>2572</v>
      </c>
      <c r="C1572" s="20"/>
      <c r="D1572" s="27" t="s">
        <v>2573</v>
      </c>
      <c r="E1572" s="26" t="s">
        <v>1702</v>
      </c>
    </row>
    <row r="1573" spans="1:5" ht="32.1" customHeight="1">
      <c r="A1573" s="19" t="s">
        <v>2493</v>
      </c>
      <c r="B1573" s="26" t="s">
        <v>2574</v>
      </c>
      <c r="C1573" s="20"/>
      <c r="D1573" s="27" t="s">
        <v>2575</v>
      </c>
      <c r="E1573" s="26" t="s">
        <v>1702</v>
      </c>
    </row>
    <row r="1574" spans="1:5" ht="32.1" customHeight="1">
      <c r="A1574" s="19" t="s">
        <v>2493</v>
      </c>
      <c r="B1574" s="26" t="s">
        <v>2576</v>
      </c>
      <c r="C1574" s="20"/>
      <c r="D1574" s="27" t="s">
        <v>2577</v>
      </c>
      <c r="E1574" s="26" t="s">
        <v>1702</v>
      </c>
    </row>
    <row r="1575" spans="1:5" ht="32.1" customHeight="1">
      <c r="A1575" s="19" t="s">
        <v>2493</v>
      </c>
      <c r="B1575" s="26" t="s">
        <v>2578</v>
      </c>
      <c r="C1575" s="20"/>
      <c r="D1575" s="27" t="s">
        <v>2579</v>
      </c>
      <c r="E1575" s="26" t="s">
        <v>1702</v>
      </c>
    </row>
    <row r="1576" spans="1:5" ht="32.1" customHeight="1">
      <c r="A1576" s="19" t="s">
        <v>2493</v>
      </c>
      <c r="B1576" s="26" t="s">
        <v>2580</v>
      </c>
      <c r="C1576" s="20"/>
      <c r="D1576" s="27" t="s">
        <v>2581</v>
      </c>
      <c r="E1576" s="26" t="s">
        <v>1702</v>
      </c>
    </row>
    <row r="1577" spans="1:5" ht="32.1" customHeight="1">
      <c r="A1577" s="19" t="s">
        <v>2493</v>
      </c>
      <c r="B1577" s="26" t="s">
        <v>612</v>
      </c>
      <c r="C1577" s="20"/>
      <c r="D1577" s="27" t="s">
        <v>2582</v>
      </c>
      <c r="E1577" s="26" t="s">
        <v>1702</v>
      </c>
    </row>
    <row r="1578" spans="1:5" ht="32.1" customHeight="1">
      <c r="A1578" s="19" t="s">
        <v>2493</v>
      </c>
      <c r="B1578" s="26" t="s">
        <v>1419</v>
      </c>
      <c r="C1578" s="20"/>
      <c r="D1578" s="27" t="s">
        <v>2583</v>
      </c>
      <c r="E1578" s="26" t="s">
        <v>1702</v>
      </c>
    </row>
    <row r="1579" spans="1:5" ht="32.1" customHeight="1">
      <c r="A1579" s="19" t="s">
        <v>2493</v>
      </c>
      <c r="B1579" s="26" t="s">
        <v>2584</v>
      </c>
      <c r="C1579" s="20"/>
      <c r="D1579" s="27" t="s">
        <v>2585</v>
      </c>
      <c r="E1579" s="26" t="s">
        <v>1702</v>
      </c>
    </row>
    <row r="1580" spans="1:5" ht="32.1" customHeight="1">
      <c r="A1580" s="19" t="s">
        <v>2493</v>
      </c>
      <c r="B1580" s="26" t="s">
        <v>2586</v>
      </c>
      <c r="C1580" s="20"/>
      <c r="D1580" s="27" t="s">
        <v>2587</v>
      </c>
      <c r="E1580" s="26" t="s">
        <v>1702</v>
      </c>
    </row>
    <row r="1581" spans="1:5" ht="32.1" customHeight="1">
      <c r="A1581" s="19" t="s">
        <v>2493</v>
      </c>
      <c r="B1581" s="26" t="s">
        <v>2588</v>
      </c>
      <c r="C1581" s="20"/>
      <c r="D1581" s="27" t="s">
        <v>2589</v>
      </c>
      <c r="E1581" s="26" t="s">
        <v>1702</v>
      </c>
    </row>
    <row r="1582" spans="1:5" ht="32.1" customHeight="1">
      <c r="A1582" s="19" t="s">
        <v>2493</v>
      </c>
      <c r="B1582" s="26" t="s">
        <v>1403</v>
      </c>
      <c r="C1582" s="20"/>
      <c r="D1582" s="27" t="s">
        <v>2590</v>
      </c>
      <c r="E1582" s="26" t="s">
        <v>1702</v>
      </c>
    </row>
    <row r="1583" spans="1:5" ht="32.1" customHeight="1">
      <c r="A1583" s="19" t="s">
        <v>2493</v>
      </c>
      <c r="B1583" s="26" t="s">
        <v>2591</v>
      </c>
      <c r="C1583" s="20"/>
      <c r="D1583" s="27" t="s">
        <v>2592</v>
      </c>
      <c r="E1583" s="26" t="s">
        <v>1702</v>
      </c>
    </row>
    <row r="1584" spans="1:5" ht="32.1" customHeight="1">
      <c r="A1584" s="19" t="s">
        <v>2493</v>
      </c>
      <c r="B1584" s="26" t="s">
        <v>2593</v>
      </c>
      <c r="C1584" s="20"/>
      <c r="D1584" s="27" t="s">
        <v>2594</v>
      </c>
      <c r="E1584" s="26" t="s">
        <v>1702</v>
      </c>
    </row>
    <row r="1585" spans="1:5" ht="32.1" customHeight="1">
      <c r="A1585" s="19" t="s">
        <v>2493</v>
      </c>
      <c r="B1585" s="26" t="s">
        <v>2595</v>
      </c>
      <c r="C1585" s="20"/>
      <c r="D1585" s="27" t="s">
        <v>2596</v>
      </c>
      <c r="E1585" s="26" t="s">
        <v>1702</v>
      </c>
    </row>
    <row r="1586" spans="1:5" ht="32.1" customHeight="1">
      <c r="A1586" s="19" t="s">
        <v>2493</v>
      </c>
      <c r="B1586" s="26" t="s">
        <v>2198</v>
      </c>
      <c r="C1586" s="20"/>
      <c r="D1586" s="27" t="s">
        <v>2597</v>
      </c>
      <c r="E1586" s="26" t="s">
        <v>1702</v>
      </c>
    </row>
    <row r="1587" spans="1:5" ht="32.1" customHeight="1">
      <c r="A1587" s="19" t="s">
        <v>2493</v>
      </c>
      <c r="B1587" s="26" t="s">
        <v>2598</v>
      </c>
      <c r="C1587" s="20"/>
      <c r="D1587" s="27" t="s">
        <v>2599</v>
      </c>
      <c r="E1587" s="26" t="s">
        <v>1702</v>
      </c>
    </row>
    <row r="1588" spans="1:5" ht="32.1" customHeight="1">
      <c r="A1588" s="19" t="s">
        <v>2493</v>
      </c>
      <c r="B1588" s="26" t="s">
        <v>2600</v>
      </c>
      <c r="C1588" s="20"/>
      <c r="D1588" s="27" t="s">
        <v>2601</v>
      </c>
      <c r="E1588" s="26" t="s">
        <v>1702</v>
      </c>
    </row>
    <row r="1589" spans="1:5" ht="32.1" customHeight="1">
      <c r="A1589" s="19" t="s">
        <v>2493</v>
      </c>
      <c r="B1589" s="26" t="s">
        <v>2602</v>
      </c>
      <c r="C1589" s="20"/>
      <c r="D1589" s="27" t="s">
        <v>2603</v>
      </c>
      <c r="E1589" s="26" t="s">
        <v>1702</v>
      </c>
    </row>
    <row r="1590" spans="1:5" ht="32.1" customHeight="1">
      <c r="A1590" s="19" t="s">
        <v>2493</v>
      </c>
      <c r="B1590" s="26" t="s">
        <v>2604</v>
      </c>
      <c r="C1590" s="20"/>
      <c r="D1590" s="27" t="s">
        <v>2605</v>
      </c>
      <c r="E1590" s="26" t="s">
        <v>1702</v>
      </c>
    </row>
    <row r="1591" spans="1:5" ht="32.1" customHeight="1">
      <c r="A1591" s="19" t="s">
        <v>2493</v>
      </c>
      <c r="B1591" s="26" t="s">
        <v>2510</v>
      </c>
      <c r="C1591" s="20"/>
      <c r="D1591" s="27" t="s">
        <v>2606</v>
      </c>
      <c r="E1591" s="26" t="s">
        <v>1702</v>
      </c>
    </row>
    <row r="1592" spans="1:5" ht="32.1" customHeight="1">
      <c r="A1592" s="19" t="s">
        <v>2493</v>
      </c>
      <c r="B1592" s="26" t="s">
        <v>2607</v>
      </c>
      <c r="C1592" s="20"/>
      <c r="D1592" s="27" t="s">
        <v>2608</v>
      </c>
      <c r="E1592" s="26" t="s">
        <v>1702</v>
      </c>
    </row>
    <row r="1593" spans="1:5" ht="32.1" customHeight="1">
      <c r="A1593" s="19" t="s">
        <v>2493</v>
      </c>
      <c r="B1593" s="26" t="s">
        <v>2609</v>
      </c>
      <c r="C1593" s="20"/>
      <c r="D1593" s="27" t="s">
        <v>2610</v>
      </c>
      <c r="E1593" s="26" t="s">
        <v>1702</v>
      </c>
    </row>
    <row r="1594" spans="1:5" ht="32.1" customHeight="1">
      <c r="A1594" s="19" t="s">
        <v>2493</v>
      </c>
      <c r="B1594" s="26" t="s">
        <v>2611</v>
      </c>
      <c r="C1594" s="20"/>
      <c r="D1594" s="27" t="s">
        <v>2612</v>
      </c>
      <c r="E1594" s="26" t="s">
        <v>1702</v>
      </c>
    </row>
    <row r="1595" spans="1:5" ht="32.1" customHeight="1">
      <c r="A1595" s="19" t="s">
        <v>2493</v>
      </c>
      <c r="B1595" s="26" t="s">
        <v>2613</v>
      </c>
      <c r="C1595" s="20"/>
      <c r="D1595" s="27" t="s">
        <v>2614</v>
      </c>
      <c r="E1595" s="26" t="s">
        <v>1702</v>
      </c>
    </row>
    <row r="1596" spans="1:5" ht="32.1" customHeight="1">
      <c r="A1596" s="19" t="s">
        <v>2493</v>
      </c>
      <c r="B1596" s="26" t="s">
        <v>2615</v>
      </c>
      <c r="C1596" s="20"/>
      <c r="D1596" s="27" t="s">
        <v>2616</v>
      </c>
      <c r="E1596" s="26" t="s">
        <v>1702</v>
      </c>
    </row>
    <row r="1597" spans="1:5" ht="32.1" customHeight="1">
      <c r="A1597" s="19" t="s">
        <v>2493</v>
      </c>
      <c r="B1597" s="26" t="s">
        <v>2617</v>
      </c>
      <c r="C1597" s="20"/>
      <c r="D1597" s="27" t="s">
        <v>2618</v>
      </c>
      <c r="E1597" s="26" t="s">
        <v>1702</v>
      </c>
    </row>
    <row r="1598" spans="1:5" ht="32.1" customHeight="1">
      <c r="A1598" s="19" t="s">
        <v>2493</v>
      </c>
      <c r="B1598" s="26" t="s">
        <v>2619</v>
      </c>
      <c r="C1598" s="20"/>
      <c r="D1598" s="27" t="s">
        <v>2620</v>
      </c>
      <c r="E1598" s="26" t="s">
        <v>1702</v>
      </c>
    </row>
    <row r="1599" spans="1:5" ht="32.1" customHeight="1">
      <c r="A1599" s="19" t="s">
        <v>2493</v>
      </c>
      <c r="B1599" s="26" t="s">
        <v>2621</v>
      </c>
      <c r="C1599" s="20"/>
      <c r="D1599" s="27" t="s">
        <v>2622</v>
      </c>
      <c r="E1599" s="26" t="s">
        <v>1702</v>
      </c>
    </row>
    <row r="1600" spans="1:5" ht="32.1" customHeight="1">
      <c r="A1600" s="19" t="s">
        <v>2493</v>
      </c>
      <c r="B1600" s="26" t="s">
        <v>2623</v>
      </c>
      <c r="C1600" s="20"/>
      <c r="D1600" s="27" t="s">
        <v>2624</v>
      </c>
      <c r="E1600" s="26" t="s">
        <v>1702</v>
      </c>
    </row>
    <row r="1601" spans="1:5" ht="32.1" customHeight="1">
      <c r="A1601" s="19" t="s">
        <v>2493</v>
      </c>
      <c r="B1601" s="26" t="s">
        <v>2625</v>
      </c>
      <c r="C1601" s="20"/>
      <c r="D1601" s="27" t="s">
        <v>114</v>
      </c>
      <c r="E1601" s="26" t="s">
        <v>1832</v>
      </c>
    </row>
    <row r="1602" spans="1:5" ht="32.1" customHeight="1">
      <c r="A1602" s="19" t="s">
        <v>2493</v>
      </c>
      <c r="B1602" s="26" t="s">
        <v>2626</v>
      </c>
      <c r="C1602" s="20"/>
      <c r="D1602" s="27" t="s">
        <v>2627</v>
      </c>
      <c r="E1602" s="26" t="s">
        <v>1825</v>
      </c>
    </row>
    <row r="1603" spans="1:5" ht="32.1" customHeight="1">
      <c r="A1603" s="19" t="s">
        <v>2493</v>
      </c>
      <c r="B1603" s="26" t="s">
        <v>2628</v>
      </c>
      <c r="C1603" s="20"/>
      <c r="D1603" s="27" t="s">
        <v>2629</v>
      </c>
      <c r="E1603" s="26" t="s">
        <v>1825</v>
      </c>
    </row>
    <row r="1604" spans="1:5" ht="32.1" customHeight="1">
      <c r="A1604" s="19" t="s">
        <v>2493</v>
      </c>
      <c r="B1604" s="26" t="s">
        <v>2630</v>
      </c>
      <c r="C1604" s="20"/>
      <c r="D1604" s="27" t="s">
        <v>2631</v>
      </c>
      <c r="E1604" s="26" t="s">
        <v>1825</v>
      </c>
    </row>
    <row r="1605" spans="1:5" ht="32.1" customHeight="1">
      <c r="A1605" s="19" t="s">
        <v>2493</v>
      </c>
      <c r="B1605" s="26" t="s">
        <v>2632</v>
      </c>
      <c r="C1605" s="20"/>
      <c r="D1605" s="27" t="s">
        <v>2633</v>
      </c>
      <c r="E1605" s="26" t="s">
        <v>1825</v>
      </c>
    </row>
    <row r="1606" spans="1:5" ht="32.1" customHeight="1">
      <c r="A1606" s="19" t="s">
        <v>2493</v>
      </c>
      <c r="B1606" s="26" t="s">
        <v>2634</v>
      </c>
      <c r="C1606" s="20"/>
      <c r="D1606" s="27" t="s">
        <v>2635</v>
      </c>
      <c r="E1606" s="26" t="s">
        <v>1832</v>
      </c>
    </row>
    <row r="1607" spans="1:5" ht="32.1" customHeight="1">
      <c r="A1607" s="19" t="s">
        <v>2493</v>
      </c>
      <c r="B1607" s="26" t="s">
        <v>2636</v>
      </c>
      <c r="C1607" s="20"/>
      <c r="D1607" s="27" t="s">
        <v>2637</v>
      </c>
      <c r="E1607" s="26" t="s">
        <v>1832</v>
      </c>
    </row>
    <row r="1608" spans="1:5" ht="32.1" customHeight="1">
      <c r="A1608" s="19" t="s">
        <v>2493</v>
      </c>
      <c r="B1608" s="26" t="s">
        <v>2638</v>
      </c>
      <c r="C1608" s="20"/>
      <c r="D1608" s="27" t="s">
        <v>2639</v>
      </c>
      <c r="E1608" s="26" t="s">
        <v>1832</v>
      </c>
    </row>
    <row r="1609" spans="1:5" ht="32.1" customHeight="1">
      <c r="A1609" s="19" t="s">
        <v>2493</v>
      </c>
      <c r="B1609" s="26" t="s">
        <v>2640</v>
      </c>
      <c r="C1609" s="20"/>
      <c r="D1609" s="27" t="s">
        <v>2641</v>
      </c>
      <c r="E1609" s="26" t="s">
        <v>1849</v>
      </c>
    </row>
    <row r="1610" spans="1:5" ht="32.1" customHeight="1">
      <c r="A1610" s="19" t="s">
        <v>2493</v>
      </c>
      <c r="B1610" s="26" t="s">
        <v>2642</v>
      </c>
      <c r="C1610" s="20"/>
      <c r="D1610" s="27" t="s">
        <v>2643</v>
      </c>
      <c r="E1610" s="26" t="s">
        <v>1825</v>
      </c>
    </row>
    <row r="1611" spans="1:5" ht="32.1" customHeight="1">
      <c r="A1611" s="19" t="s">
        <v>2493</v>
      </c>
      <c r="B1611" s="26" t="s">
        <v>2644</v>
      </c>
      <c r="C1611" s="20"/>
      <c r="D1611" s="27" t="s">
        <v>114</v>
      </c>
      <c r="E1611" s="26" t="s">
        <v>1849</v>
      </c>
    </row>
    <row r="1612" spans="1:5" ht="32.1" customHeight="1">
      <c r="A1612" s="19" t="s">
        <v>2493</v>
      </c>
      <c r="B1612" s="26" t="s">
        <v>2645</v>
      </c>
      <c r="C1612" s="20"/>
      <c r="D1612" s="27" t="s">
        <v>114</v>
      </c>
      <c r="E1612" s="26" t="s">
        <v>1849</v>
      </c>
    </row>
    <row r="1613" spans="1:5" ht="32.1" customHeight="1">
      <c r="A1613" s="19" t="s">
        <v>2493</v>
      </c>
      <c r="B1613" s="26" t="s">
        <v>2646</v>
      </c>
      <c r="C1613" s="20"/>
      <c r="D1613" s="27" t="s">
        <v>2647</v>
      </c>
      <c r="E1613" s="26" t="s">
        <v>1851</v>
      </c>
    </row>
    <row r="1614" spans="1:5" ht="32.1" customHeight="1">
      <c r="A1614" s="19" t="s">
        <v>2493</v>
      </c>
      <c r="B1614" s="26" t="s">
        <v>2648</v>
      </c>
      <c r="C1614" s="20"/>
      <c r="D1614" s="27" t="s">
        <v>2649</v>
      </c>
      <c r="E1614" s="26" t="s">
        <v>2650</v>
      </c>
    </row>
    <row r="1615" spans="1:5" ht="32.1" customHeight="1">
      <c r="A1615" s="19" t="s">
        <v>2493</v>
      </c>
      <c r="B1615" s="26" t="s">
        <v>2651</v>
      </c>
      <c r="C1615" s="20"/>
      <c r="D1615" s="27" t="s">
        <v>114</v>
      </c>
      <c r="E1615" s="42" t="s">
        <v>2652</v>
      </c>
    </row>
    <row r="1616" spans="1:5" ht="32.1" customHeight="1">
      <c r="A1616" s="19" t="s">
        <v>2493</v>
      </c>
      <c r="B1616" s="26" t="s">
        <v>2653</v>
      </c>
      <c r="C1616" s="20"/>
      <c r="D1616" s="27" t="s">
        <v>2654</v>
      </c>
      <c r="E1616" s="42" t="s">
        <v>2652</v>
      </c>
    </row>
    <row r="1617" spans="1:5" ht="32.1" customHeight="1">
      <c r="A1617" s="19" t="s">
        <v>2493</v>
      </c>
      <c r="B1617" s="26" t="s">
        <v>2655</v>
      </c>
      <c r="C1617" s="20"/>
      <c r="D1617" s="27" t="s">
        <v>2656</v>
      </c>
      <c r="E1617" s="42" t="s">
        <v>2652</v>
      </c>
    </row>
    <row r="1618" spans="1:5" ht="32.1" customHeight="1">
      <c r="A1618" s="19" t="s">
        <v>2493</v>
      </c>
      <c r="B1618" s="26" t="s">
        <v>772</v>
      </c>
      <c r="C1618" s="20"/>
      <c r="D1618" s="27" t="s">
        <v>2657</v>
      </c>
      <c r="E1618" s="42" t="s">
        <v>2652</v>
      </c>
    </row>
    <row r="1619" spans="1:5" ht="32.1" customHeight="1">
      <c r="A1619" s="19" t="s">
        <v>2493</v>
      </c>
      <c r="B1619" s="26" t="s">
        <v>2658</v>
      </c>
      <c r="C1619" s="20"/>
      <c r="D1619" s="27" t="s">
        <v>2659</v>
      </c>
      <c r="E1619" s="42" t="s">
        <v>2652</v>
      </c>
    </row>
    <row r="1620" spans="1:5" ht="32.1" customHeight="1">
      <c r="A1620" s="19" t="s">
        <v>2493</v>
      </c>
      <c r="B1620" s="26" t="s">
        <v>2660</v>
      </c>
      <c r="C1620" s="20"/>
      <c r="D1620" s="27" t="s">
        <v>2661</v>
      </c>
      <c r="E1620" s="42" t="s">
        <v>2652</v>
      </c>
    </row>
    <row r="1621" spans="1:5" ht="32.1" customHeight="1">
      <c r="A1621" s="19" t="s">
        <v>2493</v>
      </c>
      <c r="B1621" s="26" t="s">
        <v>2662</v>
      </c>
      <c r="C1621" s="20"/>
      <c r="D1621" s="27" t="s">
        <v>2663</v>
      </c>
      <c r="E1621" s="42" t="s">
        <v>2652</v>
      </c>
    </row>
    <row r="1622" spans="1:5" ht="32.1" customHeight="1">
      <c r="A1622" s="19" t="s">
        <v>2493</v>
      </c>
      <c r="B1622" s="26" t="s">
        <v>2664</v>
      </c>
      <c r="C1622" s="20"/>
      <c r="D1622" s="27" t="s">
        <v>2665</v>
      </c>
      <c r="E1622" s="42" t="s">
        <v>2652</v>
      </c>
    </row>
    <row r="1623" spans="1:5" ht="32.1" customHeight="1">
      <c r="A1623" s="19" t="s">
        <v>2493</v>
      </c>
      <c r="B1623" s="26" t="s">
        <v>2666</v>
      </c>
      <c r="C1623" s="20"/>
      <c r="D1623" s="27" t="s">
        <v>2667</v>
      </c>
      <c r="E1623" s="42" t="s">
        <v>2652</v>
      </c>
    </row>
    <row r="1624" spans="1:5" ht="32.1" customHeight="1">
      <c r="A1624" s="19" t="s">
        <v>2493</v>
      </c>
      <c r="B1624" s="26" t="s">
        <v>2668</v>
      </c>
      <c r="C1624" s="20"/>
      <c r="D1624" s="27" t="s">
        <v>2669</v>
      </c>
      <c r="E1624" s="42" t="s">
        <v>2652</v>
      </c>
    </row>
    <row r="1625" spans="1:5" ht="32.1" customHeight="1">
      <c r="A1625" s="19" t="s">
        <v>2493</v>
      </c>
      <c r="B1625" s="26" t="s">
        <v>2670</v>
      </c>
      <c r="C1625" s="20"/>
      <c r="D1625" s="27" t="s">
        <v>2671</v>
      </c>
      <c r="E1625" s="42" t="s">
        <v>2652</v>
      </c>
    </row>
    <row r="1626" spans="1:5" ht="32.1" customHeight="1">
      <c r="A1626" s="19" t="s">
        <v>2493</v>
      </c>
      <c r="B1626" s="26" t="s">
        <v>2672</v>
      </c>
      <c r="C1626" s="20"/>
      <c r="D1626" s="27" t="s">
        <v>2673</v>
      </c>
      <c r="E1626" s="42" t="s">
        <v>2652</v>
      </c>
    </row>
    <row r="1627" spans="1:5" ht="32.1" customHeight="1">
      <c r="A1627" s="19" t="s">
        <v>2493</v>
      </c>
      <c r="B1627" s="26" t="s">
        <v>2674</v>
      </c>
      <c r="C1627" s="20"/>
      <c r="D1627" s="27" t="s">
        <v>2675</v>
      </c>
      <c r="E1627" s="42" t="s">
        <v>2652</v>
      </c>
    </row>
    <row r="1628" spans="1:5" ht="32.1" customHeight="1">
      <c r="A1628" s="19" t="s">
        <v>2493</v>
      </c>
      <c r="B1628" s="26" t="s">
        <v>2676</v>
      </c>
      <c r="C1628" s="20"/>
      <c r="D1628" s="27" t="s">
        <v>2677</v>
      </c>
      <c r="E1628" s="42" t="s">
        <v>2652</v>
      </c>
    </row>
    <row r="1629" spans="1:5" ht="32.1" customHeight="1">
      <c r="A1629" s="19" t="s">
        <v>2493</v>
      </c>
      <c r="B1629" s="26" t="s">
        <v>2678</v>
      </c>
      <c r="C1629" s="20"/>
      <c r="D1629" s="27" t="s">
        <v>2679</v>
      </c>
      <c r="E1629" s="42" t="s">
        <v>2652</v>
      </c>
    </row>
    <row r="1630" spans="1:5" ht="32.1" customHeight="1">
      <c r="A1630" s="19" t="s">
        <v>2493</v>
      </c>
      <c r="B1630" s="26" t="s">
        <v>2680</v>
      </c>
      <c r="C1630" s="20"/>
      <c r="D1630" s="27" t="s">
        <v>2681</v>
      </c>
      <c r="E1630" s="42" t="s">
        <v>2652</v>
      </c>
    </row>
    <row r="1631" spans="1:5" ht="32.1" customHeight="1">
      <c r="A1631" s="19" t="s">
        <v>2493</v>
      </c>
      <c r="B1631" s="26" t="s">
        <v>2682</v>
      </c>
      <c r="C1631" s="20"/>
      <c r="D1631" s="27" t="s">
        <v>2683</v>
      </c>
      <c r="E1631" s="42" t="s">
        <v>2652</v>
      </c>
    </row>
    <row r="1632" spans="1:5" ht="32.1" customHeight="1">
      <c r="A1632" s="19" t="s">
        <v>2493</v>
      </c>
      <c r="B1632" s="26" t="s">
        <v>2684</v>
      </c>
      <c r="C1632" s="20"/>
      <c r="D1632" s="27" t="s">
        <v>2685</v>
      </c>
      <c r="E1632" s="42" t="s">
        <v>2652</v>
      </c>
    </row>
    <row r="1633" spans="1:5" ht="32.1" customHeight="1">
      <c r="A1633" s="19" t="s">
        <v>2493</v>
      </c>
      <c r="B1633" s="26" t="s">
        <v>2686</v>
      </c>
      <c r="C1633" s="20"/>
      <c r="D1633" s="27" t="s">
        <v>2687</v>
      </c>
      <c r="E1633" s="42" t="s">
        <v>2652</v>
      </c>
    </row>
    <row r="1634" spans="1:5" ht="32.1" customHeight="1">
      <c r="A1634" s="19" t="s">
        <v>2493</v>
      </c>
      <c r="B1634" s="26" t="s">
        <v>2688</v>
      </c>
      <c r="C1634" s="20"/>
      <c r="D1634" s="27" t="s">
        <v>2689</v>
      </c>
      <c r="E1634" s="42" t="s">
        <v>2652</v>
      </c>
    </row>
    <row r="1635" spans="1:5" ht="32.1" customHeight="1">
      <c r="A1635" s="19" t="s">
        <v>2493</v>
      </c>
      <c r="B1635" s="26" t="s">
        <v>2690</v>
      </c>
      <c r="C1635" s="20"/>
      <c r="D1635" s="27" t="s">
        <v>2691</v>
      </c>
      <c r="E1635" s="42" t="s">
        <v>2652</v>
      </c>
    </row>
    <row r="1636" spans="1:5" ht="32.1" customHeight="1">
      <c r="A1636" s="19" t="s">
        <v>2493</v>
      </c>
      <c r="B1636" s="26" t="s">
        <v>2692</v>
      </c>
      <c r="C1636" s="20"/>
      <c r="D1636" s="27" t="s">
        <v>2693</v>
      </c>
      <c r="E1636" s="42" t="s">
        <v>2652</v>
      </c>
    </row>
    <row r="1637" spans="1:5" ht="32.1" customHeight="1">
      <c r="A1637" s="19" t="s">
        <v>2493</v>
      </c>
      <c r="B1637" s="26" t="s">
        <v>2694</v>
      </c>
      <c r="C1637" s="20"/>
      <c r="D1637" s="27" t="s">
        <v>2695</v>
      </c>
      <c r="E1637" s="42" t="s">
        <v>2652</v>
      </c>
    </row>
    <row r="1638" spans="1:5" ht="32.1" customHeight="1">
      <c r="A1638" s="19" t="s">
        <v>2493</v>
      </c>
      <c r="B1638" s="26" t="s">
        <v>2696</v>
      </c>
      <c r="C1638" s="20"/>
      <c r="D1638" s="27" t="s">
        <v>2697</v>
      </c>
      <c r="E1638" s="42" t="s">
        <v>2652</v>
      </c>
    </row>
    <row r="1639" spans="1:5" ht="32.1" customHeight="1">
      <c r="A1639" s="19" t="s">
        <v>2493</v>
      </c>
      <c r="B1639" s="26" t="s">
        <v>2698</v>
      </c>
      <c r="C1639" s="20"/>
      <c r="D1639" s="27" t="s">
        <v>2699</v>
      </c>
      <c r="E1639" s="42" t="s">
        <v>2652</v>
      </c>
    </row>
    <row r="1640" spans="1:5" ht="32.1" customHeight="1">
      <c r="A1640" s="19" t="s">
        <v>2493</v>
      </c>
      <c r="B1640" s="26" t="s">
        <v>2700</v>
      </c>
      <c r="C1640" s="20"/>
      <c r="D1640" s="27" t="s">
        <v>2701</v>
      </c>
      <c r="E1640" s="42" t="s">
        <v>2652</v>
      </c>
    </row>
    <row r="1641" spans="1:5" ht="32.1" customHeight="1">
      <c r="A1641" s="19" t="s">
        <v>2493</v>
      </c>
      <c r="B1641" s="26" t="s">
        <v>2702</v>
      </c>
      <c r="C1641" s="20"/>
      <c r="D1641" s="27" t="s">
        <v>2703</v>
      </c>
      <c r="E1641" s="42" t="s">
        <v>2652</v>
      </c>
    </row>
    <row r="1642" spans="1:5" ht="32.1" customHeight="1">
      <c r="A1642" s="19" t="s">
        <v>2493</v>
      </c>
      <c r="B1642" s="26" t="s">
        <v>2704</v>
      </c>
      <c r="C1642" s="20"/>
      <c r="D1642" s="27" t="s">
        <v>2705</v>
      </c>
      <c r="E1642" s="42" t="s">
        <v>2652</v>
      </c>
    </row>
    <row r="1643" spans="1:5" ht="32.1" customHeight="1">
      <c r="A1643" s="19" t="s">
        <v>2493</v>
      </c>
      <c r="B1643" s="26" t="s">
        <v>2706</v>
      </c>
      <c r="C1643" s="20"/>
      <c r="D1643" s="27" t="s">
        <v>2707</v>
      </c>
      <c r="E1643" s="42" t="s">
        <v>2652</v>
      </c>
    </row>
    <row r="1644" spans="1:5" ht="32.1" customHeight="1">
      <c r="A1644" s="19" t="s">
        <v>2493</v>
      </c>
      <c r="B1644" s="26" t="s">
        <v>2708</v>
      </c>
      <c r="C1644" s="20"/>
      <c r="D1644" s="27" t="s">
        <v>2709</v>
      </c>
      <c r="E1644" s="42" t="s">
        <v>2652</v>
      </c>
    </row>
    <row r="1645" spans="1:5" ht="32.1" customHeight="1">
      <c r="A1645" s="19" t="s">
        <v>2493</v>
      </c>
      <c r="B1645" s="26" t="s">
        <v>2710</v>
      </c>
      <c r="C1645" s="20"/>
      <c r="D1645" s="27" t="s">
        <v>2711</v>
      </c>
      <c r="E1645" s="42" t="s">
        <v>2652</v>
      </c>
    </row>
    <row r="1646" spans="1:5" ht="32.1" customHeight="1">
      <c r="A1646" s="19" t="s">
        <v>2493</v>
      </c>
      <c r="B1646" s="26" t="s">
        <v>2712</v>
      </c>
      <c r="C1646" s="20"/>
      <c r="D1646" s="27" t="s">
        <v>2713</v>
      </c>
      <c r="E1646" s="42" t="s">
        <v>2652</v>
      </c>
    </row>
    <row r="1647" spans="1:5" ht="32.1" customHeight="1">
      <c r="A1647" s="19" t="s">
        <v>2493</v>
      </c>
      <c r="B1647" s="26" t="s">
        <v>1148</v>
      </c>
      <c r="C1647" s="20"/>
      <c r="D1647" s="27" t="s">
        <v>2714</v>
      </c>
      <c r="E1647" s="42" t="s">
        <v>2652</v>
      </c>
    </row>
    <row r="1648" spans="1:5" ht="32.1" customHeight="1">
      <c r="A1648" s="19" t="s">
        <v>2493</v>
      </c>
      <c r="B1648" s="26" t="s">
        <v>2715</v>
      </c>
      <c r="C1648" s="20"/>
      <c r="D1648" s="27" t="s">
        <v>2716</v>
      </c>
      <c r="E1648" s="42" t="s">
        <v>2652</v>
      </c>
    </row>
    <row r="1649" spans="1:5" ht="32.1" customHeight="1">
      <c r="A1649" s="19" t="s">
        <v>2493</v>
      </c>
      <c r="B1649" s="26" t="s">
        <v>2717</v>
      </c>
      <c r="C1649" s="20"/>
      <c r="D1649" s="27" t="s">
        <v>2718</v>
      </c>
      <c r="E1649" s="42" t="s">
        <v>2652</v>
      </c>
    </row>
    <row r="1650" spans="1:5" ht="32.1" customHeight="1">
      <c r="A1650" s="19" t="s">
        <v>2493</v>
      </c>
      <c r="B1650" s="26" t="s">
        <v>2719</v>
      </c>
      <c r="C1650" s="20"/>
      <c r="D1650" s="27" t="s">
        <v>2720</v>
      </c>
      <c r="E1650" s="42" t="s">
        <v>2652</v>
      </c>
    </row>
    <row r="1651" spans="1:5" ht="32.1" customHeight="1">
      <c r="A1651" s="19" t="s">
        <v>2493</v>
      </c>
      <c r="B1651" s="26" t="s">
        <v>2721</v>
      </c>
      <c r="C1651" s="20"/>
      <c r="D1651" s="27" t="s">
        <v>2722</v>
      </c>
      <c r="E1651" s="42" t="s">
        <v>2652</v>
      </c>
    </row>
    <row r="1652" spans="1:5" ht="32.1" customHeight="1">
      <c r="A1652" s="19" t="s">
        <v>2493</v>
      </c>
      <c r="B1652" s="26" t="s">
        <v>367</v>
      </c>
      <c r="C1652" s="20"/>
      <c r="D1652" s="27" t="s">
        <v>2723</v>
      </c>
      <c r="E1652" s="42" t="s">
        <v>2652</v>
      </c>
    </row>
    <row r="1653" spans="1:5" ht="32.1" customHeight="1">
      <c r="A1653" s="19" t="s">
        <v>2493</v>
      </c>
      <c r="B1653" s="26" t="s">
        <v>2724</v>
      </c>
      <c r="C1653" s="20"/>
      <c r="D1653" s="27" t="s">
        <v>2725</v>
      </c>
      <c r="E1653" s="42" t="s">
        <v>2652</v>
      </c>
    </row>
    <row r="1654" spans="1:5" ht="32.1" customHeight="1">
      <c r="A1654" s="19" t="s">
        <v>2493</v>
      </c>
      <c r="B1654" s="26" t="s">
        <v>2726</v>
      </c>
      <c r="C1654" s="20"/>
      <c r="D1654" s="27" t="s">
        <v>2727</v>
      </c>
      <c r="E1654" s="42" t="s">
        <v>2652</v>
      </c>
    </row>
    <row r="1655" spans="1:5" ht="32.1" customHeight="1">
      <c r="A1655" s="19" t="s">
        <v>2493</v>
      </c>
      <c r="B1655" s="26" t="s">
        <v>772</v>
      </c>
      <c r="C1655" s="20"/>
      <c r="D1655" s="27" t="s">
        <v>2728</v>
      </c>
      <c r="E1655" s="42" t="s">
        <v>2652</v>
      </c>
    </row>
    <row r="1656" spans="1:5" ht="32.1" customHeight="1">
      <c r="A1656" s="19" t="s">
        <v>2493</v>
      </c>
      <c r="B1656" s="26" t="s">
        <v>2729</v>
      </c>
      <c r="C1656" s="20"/>
      <c r="D1656" s="27" t="s">
        <v>2730</v>
      </c>
      <c r="E1656" s="42" t="s">
        <v>2652</v>
      </c>
    </row>
    <row r="1657" spans="1:5" ht="32.1" customHeight="1">
      <c r="A1657" s="19" t="s">
        <v>2493</v>
      </c>
      <c r="B1657" s="26" t="s">
        <v>2731</v>
      </c>
      <c r="C1657" s="20"/>
      <c r="D1657" s="27" t="s">
        <v>2732</v>
      </c>
      <c r="E1657" s="42" t="s">
        <v>2652</v>
      </c>
    </row>
    <row r="1658" spans="1:5" ht="32.1" customHeight="1">
      <c r="A1658" s="19" t="s">
        <v>2493</v>
      </c>
      <c r="B1658" s="26" t="s">
        <v>2733</v>
      </c>
      <c r="C1658" s="20"/>
      <c r="D1658" s="27" t="s">
        <v>2734</v>
      </c>
      <c r="E1658" s="42" t="s">
        <v>2652</v>
      </c>
    </row>
    <row r="1659" spans="1:5" ht="32.1" customHeight="1">
      <c r="A1659" s="19" t="s">
        <v>2493</v>
      </c>
      <c r="B1659" s="26" t="s">
        <v>2735</v>
      </c>
      <c r="C1659" s="20"/>
      <c r="D1659" s="27" t="s">
        <v>2736</v>
      </c>
      <c r="E1659" s="42" t="s">
        <v>2652</v>
      </c>
    </row>
    <row r="1660" spans="1:5" ht="32.1" customHeight="1">
      <c r="A1660" s="19" t="s">
        <v>2493</v>
      </c>
      <c r="B1660" s="26" t="s">
        <v>2737</v>
      </c>
      <c r="C1660" s="20"/>
      <c r="D1660" s="27" t="s">
        <v>2738</v>
      </c>
      <c r="E1660" s="42" t="s">
        <v>2652</v>
      </c>
    </row>
    <row r="1661" spans="1:5" ht="32.1" customHeight="1">
      <c r="A1661" s="19" t="s">
        <v>2493</v>
      </c>
      <c r="B1661" s="26" t="s">
        <v>2739</v>
      </c>
      <c r="C1661" s="20"/>
      <c r="D1661" s="27" t="s">
        <v>2740</v>
      </c>
      <c r="E1661" s="42" t="s">
        <v>2652</v>
      </c>
    </row>
    <row r="1662" spans="1:5" ht="32.1" customHeight="1">
      <c r="A1662" s="19" t="s">
        <v>2493</v>
      </c>
      <c r="B1662" s="26" t="s">
        <v>2741</v>
      </c>
      <c r="C1662" s="20"/>
      <c r="D1662" s="27" t="s">
        <v>2742</v>
      </c>
      <c r="E1662" s="42" t="s">
        <v>2652</v>
      </c>
    </row>
    <row r="1663" spans="1:5" ht="32.1" customHeight="1">
      <c r="A1663" s="19" t="s">
        <v>2493</v>
      </c>
      <c r="B1663" s="26" t="s">
        <v>2743</v>
      </c>
      <c r="C1663" s="20"/>
      <c r="D1663" s="27" t="s">
        <v>114</v>
      </c>
      <c r="E1663" s="42" t="s">
        <v>2652</v>
      </c>
    </row>
    <row r="1664" spans="1:5" ht="32.1" customHeight="1">
      <c r="A1664" s="19" t="s">
        <v>2493</v>
      </c>
      <c r="B1664" s="26" t="s">
        <v>2744</v>
      </c>
      <c r="C1664" s="20"/>
      <c r="D1664" s="27" t="s">
        <v>114</v>
      </c>
      <c r="E1664" s="42" t="s">
        <v>2652</v>
      </c>
    </row>
    <row r="1665" spans="1:5" ht="32.1" customHeight="1">
      <c r="A1665" s="19" t="s">
        <v>2493</v>
      </c>
      <c r="B1665" s="26" t="s">
        <v>101</v>
      </c>
      <c r="C1665" s="20"/>
      <c r="D1665" s="27" t="s">
        <v>114</v>
      </c>
      <c r="E1665" s="42" t="s">
        <v>2652</v>
      </c>
    </row>
    <row r="1666" spans="1:5" ht="32.1" customHeight="1">
      <c r="A1666" s="19" t="s">
        <v>2493</v>
      </c>
      <c r="B1666" s="26" t="s">
        <v>1101</v>
      </c>
      <c r="C1666" s="20"/>
      <c r="D1666" s="27" t="s">
        <v>114</v>
      </c>
      <c r="E1666" s="42" t="s">
        <v>2652</v>
      </c>
    </row>
    <row r="1667" spans="1:5" ht="32.1" customHeight="1">
      <c r="A1667" s="19" t="s">
        <v>2493</v>
      </c>
      <c r="B1667" s="26" t="s">
        <v>2745</v>
      </c>
      <c r="C1667" s="20"/>
      <c r="D1667" s="27" t="s">
        <v>114</v>
      </c>
      <c r="E1667" s="42" t="s">
        <v>2652</v>
      </c>
    </row>
    <row r="1668" spans="1:5" ht="32.1" customHeight="1">
      <c r="A1668" s="19" t="s">
        <v>2493</v>
      </c>
      <c r="B1668" s="26" t="s">
        <v>2746</v>
      </c>
      <c r="C1668" s="20"/>
      <c r="D1668" s="27" t="s">
        <v>114</v>
      </c>
      <c r="E1668" s="42" t="s">
        <v>2652</v>
      </c>
    </row>
    <row r="1669" spans="1:5" ht="32.1" customHeight="1">
      <c r="A1669" s="19" t="s">
        <v>2493</v>
      </c>
      <c r="B1669" s="26" t="s">
        <v>2747</v>
      </c>
      <c r="C1669" s="20"/>
      <c r="D1669" s="27" t="s">
        <v>114</v>
      </c>
      <c r="E1669" s="42" t="s">
        <v>2652</v>
      </c>
    </row>
    <row r="1670" spans="1:5" ht="32.1" customHeight="1">
      <c r="A1670" s="19" t="s">
        <v>2493</v>
      </c>
      <c r="B1670" s="26" t="s">
        <v>2748</v>
      </c>
      <c r="C1670" s="20"/>
      <c r="D1670" s="27" t="s">
        <v>114</v>
      </c>
      <c r="E1670" s="42" t="s">
        <v>2652</v>
      </c>
    </row>
    <row r="1671" spans="1:5" ht="32.1" customHeight="1">
      <c r="A1671" s="19" t="s">
        <v>2493</v>
      </c>
      <c r="B1671" s="26" t="s">
        <v>2749</v>
      </c>
      <c r="C1671" s="20"/>
      <c r="D1671" s="27" t="s">
        <v>114</v>
      </c>
      <c r="E1671" s="42" t="s">
        <v>2652</v>
      </c>
    </row>
    <row r="1672" spans="1:5" ht="32.1" customHeight="1">
      <c r="A1672" s="19" t="s">
        <v>2493</v>
      </c>
      <c r="B1672" s="26" t="s">
        <v>2750</v>
      </c>
      <c r="C1672" s="20"/>
      <c r="D1672" s="27" t="s">
        <v>114</v>
      </c>
      <c r="E1672" s="42" t="s">
        <v>2652</v>
      </c>
    </row>
    <row r="1673" spans="1:5" ht="32.1" customHeight="1">
      <c r="A1673" s="19" t="s">
        <v>2493</v>
      </c>
      <c r="B1673" s="26" t="s">
        <v>2751</v>
      </c>
      <c r="C1673" s="20"/>
      <c r="D1673" s="27" t="s">
        <v>114</v>
      </c>
      <c r="E1673" s="42" t="s">
        <v>2652</v>
      </c>
    </row>
    <row r="1674" spans="1:5" ht="32.1" customHeight="1">
      <c r="A1674" s="19" t="s">
        <v>2493</v>
      </c>
      <c r="B1674" s="26" t="s">
        <v>2752</v>
      </c>
      <c r="C1674" s="20"/>
      <c r="D1674" s="27" t="s">
        <v>114</v>
      </c>
      <c r="E1674" s="42" t="s">
        <v>2652</v>
      </c>
    </row>
    <row r="1675" spans="1:5" ht="32.1" customHeight="1">
      <c r="A1675" s="19" t="s">
        <v>2493</v>
      </c>
      <c r="B1675" s="26" t="s">
        <v>2753</v>
      </c>
      <c r="C1675" s="20"/>
      <c r="D1675" s="27" t="s">
        <v>114</v>
      </c>
      <c r="E1675" s="42" t="s">
        <v>2652</v>
      </c>
    </row>
    <row r="1676" spans="1:5" ht="32.1" customHeight="1">
      <c r="A1676" s="19" t="s">
        <v>2493</v>
      </c>
      <c r="B1676" s="26" t="s">
        <v>2754</v>
      </c>
      <c r="C1676" s="20"/>
      <c r="D1676" s="27" t="s">
        <v>114</v>
      </c>
      <c r="E1676" s="42" t="s">
        <v>2652</v>
      </c>
    </row>
    <row r="1677" spans="1:5" ht="32.1" customHeight="1">
      <c r="A1677" s="19" t="s">
        <v>2493</v>
      </c>
      <c r="B1677" s="26" t="s">
        <v>2755</v>
      </c>
      <c r="C1677" s="20"/>
      <c r="D1677" s="27" t="s">
        <v>114</v>
      </c>
      <c r="E1677" s="42" t="s">
        <v>2652</v>
      </c>
    </row>
    <row r="1678" spans="1:5" ht="32.1" customHeight="1">
      <c r="A1678" s="19" t="s">
        <v>2493</v>
      </c>
      <c r="B1678" s="26" t="s">
        <v>2756</v>
      </c>
      <c r="C1678" s="20"/>
      <c r="D1678" s="27" t="s">
        <v>114</v>
      </c>
      <c r="E1678" s="42" t="s">
        <v>2652</v>
      </c>
    </row>
    <row r="1679" spans="1:5" ht="32.1" customHeight="1">
      <c r="A1679" s="19" t="s">
        <v>2493</v>
      </c>
      <c r="B1679" s="26" t="s">
        <v>2757</v>
      </c>
      <c r="C1679" s="20"/>
      <c r="D1679" s="27" t="s">
        <v>114</v>
      </c>
      <c r="E1679" s="42" t="s">
        <v>2652</v>
      </c>
    </row>
    <row r="1680" spans="1:5" ht="32.1" customHeight="1">
      <c r="A1680" s="19" t="s">
        <v>2493</v>
      </c>
      <c r="B1680" s="26" t="s">
        <v>2758</v>
      </c>
      <c r="C1680" s="20"/>
      <c r="D1680" s="27" t="s">
        <v>114</v>
      </c>
      <c r="E1680" s="42" t="s">
        <v>2652</v>
      </c>
    </row>
    <row r="1681" spans="1:5" ht="32.1" customHeight="1">
      <c r="A1681" s="19" t="s">
        <v>2493</v>
      </c>
      <c r="B1681" s="26" t="s">
        <v>2759</v>
      </c>
      <c r="C1681" s="20"/>
      <c r="D1681" s="27" t="s">
        <v>114</v>
      </c>
      <c r="E1681" s="42" t="s">
        <v>2652</v>
      </c>
    </row>
    <row r="1682" spans="1:5" ht="32.1" customHeight="1">
      <c r="A1682" s="19" t="s">
        <v>2493</v>
      </c>
      <c r="B1682" s="26" t="s">
        <v>2760</v>
      </c>
      <c r="C1682" s="20"/>
      <c r="D1682" s="27" t="s">
        <v>114</v>
      </c>
      <c r="E1682" s="42" t="s">
        <v>2652</v>
      </c>
    </row>
    <row r="1683" spans="1:5" ht="32.1" customHeight="1">
      <c r="A1683" s="19" t="s">
        <v>2493</v>
      </c>
      <c r="B1683" s="26" t="s">
        <v>2761</v>
      </c>
      <c r="C1683" s="20"/>
      <c r="D1683" s="27" t="s">
        <v>114</v>
      </c>
      <c r="E1683" s="42" t="s">
        <v>2652</v>
      </c>
    </row>
    <row r="1684" spans="1:5" ht="32.1" customHeight="1">
      <c r="A1684" s="19" t="s">
        <v>2493</v>
      </c>
      <c r="B1684" s="26" t="s">
        <v>2762</v>
      </c>
      <c r="C1684" s="20"/>
      <c r="D1684" s="27" t="s">
        <v>114</v>
      </c>
      <c r="E1684" s="42" t="s">
        <v>2652</v>
      </c>
    </row>
    <row r="1685" spans="1:5" ht="32.1" customHeight="1">
      <c r="A1685" s="19" t="s">
        <v>2493</v>
      </c>
      <c r="B1685" s="26" t="s">
        <v>2763</v>
      </c>
      <c r="C1685" s="20"/>
      <c r="D1685" s="27" t="s">
        <v>114</v>
      </c>
      <c r="E1685" s="42" t="s">
        <v>2652</v>
      </c>
    </row>
    <row r="1686" spans="1:5" ht="32.1" customHeight="1">
      <c r="A1686" s="19" t="s">
        <v>2493</v>
      </c>
      <c r="B1686" s="26" t="s">
        <v>2764</v>
      </c>
      <c r="C1686" s="20"/>
      <c r="D1686" s="27" t="s">
        <v>2765</v>
      </c>
      <c r="E1686" s="42" t="s">
        <v>2652</v>
      </c>
    </row>
    <row r="1687" spans="1:5" ht="32.1" customHeight="1">
      <c r="A1687" s="19" t="s">
        <v>2493</v>
      </c>
      <c r="B1687" s="26" t="s">
        <v>2766</v>
      </c>
      <c r="C1687" s="20"/>
      <c r="D1687" s="27" t="s">
        <v>2767</v>
      </c>
      <c r="E1687" s="42" t="s">
        <v>2652</v>
      </c>
    </row>
    <row r="1688" spans="1:5" ht="32.1" customHeight="1">
      <c r="A1688" s="19" t="s">
        <v>2493</v>
      </c>
      <c r="B1688" s="26" t="s">
        <v>2768</v>
      </c>
      <c r="C1688" s="20"/>
      <c r="D1688" s="27" t="s">
        <v>2769</v>
      </c>
      <c r="E1688" s="42" t="s">
        <v>2652</v>
      </c>
    </row>
    <row r="1689" spans="1:5" ht="32.1" customHeight="1">
      <c r="A1689" s="19" t="s">
        <v>2493</v>
      </c>
      <c r="B1689" s="26" t="s">
        <v>176</v>
      </c>
      <c r="C1689" s="20"/>
      <c r="D1689" s="27" t="s">
        <v>2770</v>
      </c>
      <c r="E1689" s="42" t="s">
        <v>2652</v>
      </c>
    </row>
    <row r="1690" spans="1:5" ht="32.1" customHeight="1">
      <c r="A1690" s="19" t="s">
        <v>2493</v>
      </c>
      <c r="B1690" s="26" t="s">
        <v>2771</v>
      </c>
      <c r="C1690" s="20"/>
      <c r="D1690" s="27" t="s">
        <v>2772</v>
      </c>
      <c r="E1690" s="42" t="s">
        <v>2652</v>
      </c>
    </row>
    <row r="1691" spans="1:5" ht="32.1" customHeight="1">
      <c r="A1691" s="19" t="s">
        <v>2493</v>
      </c>
      <c r="B1691" s="26" t="s">
        <v>1269</v>
      </c>
      <c r="C1691" s="20"/>
      <c r="D1691" s="27" t="s">
        <v>2773</v>
      </c>
      <c r="E1691" s="42" t="s">
        <v>2652</v>
      </c>
    </row>
    <row r="1692" spans="1:5" ht="32.1" customHeight="1">
      <c r="A1692" s="19" t="s">
        <v>2493</v>
      </c>
      <c r="B1692" s="26" t="s">
        <v>2774</v>
      </c>
      <c r="C1692" s="20"/>
      <c r="D1692" s="27" t="s">
        <v>2775</v>
      </c>
      <c r="E1692" s="42" t="s">
        <v>2652</v>
      </c>
    </row>
    <row r="1693" spans="1:5" ht="32.1" customHeight="1">
      <c r="A1693" s="19" t="s">
        <v>2493</v>
      </c>
      <c r="B1693" s="26" t="s">
        <v>2776</v>
      </c>
      <c r="C1693" s="20"/>
      <c r="D1693" s="27" t="s">
        <v>2777</v>
      </c>
      <c r="E1693" s="42" t="s">
        <v>2652</v>
      </c>
    </row>
    <row r="1694" spans="1:5" ht="32.1" customHeight="1">
      <c r="A1694" s="19" t="s">
        <v>2493</v>
      </c>
      <c r="B1694" s="26" t="s">
        <v>2778</v>
      </c>
      <c r="C1694" s="20"/>
      <c r="D1694" s="27" t="s">
        <v>2779</v>
      </c>
      <c r="E1694" s="42" t="s">
        <v>2652</v>
      </c>
    </row>
    <row r="1695" spans="1:5" ht="32.1" customHeight="1">
      <c r="A1695" s="19" t="s">
        <v>2493</v>
      </c>
      <c r="B1695" s="26" t="s">
        <v>2780</v>
      </c>
      <c r="C1695" s="20"/>
      <c r="D1695" s="27" t="s">
        <v>2781</v>
      </c>
      <c r="E1695" s="42" t="s">
        <v>2652</v>
      </c>
    </row>
    <row r="1696" spans="1:5" ht="32.1" customHeight="1">
      <c r="A1696" s="19" t="s">
        <v>2493</v>
      </c>
      <c r="B1696" s="26" t="s">
        <v>2782</v>
      </c>
      <c r="C1696" s="20"/>
      <c r="D1696" s="27" t="s">
        <v>2783</v>
      </c>
      <c r="E1696" s="42" t="s">
        <v>2652</v>
      </c>
    </row>
    <row r="1697" spans="1:5" ht="32.1" customHeight="1">
      <c r="A1697" s="19" t="s">
        <v>2493</v>
      </c>
      <c r="B1697" s="26" t="s">
        <v>2784</v>
      </c>
      <c r="C1697" s="20"/>
      <c r="D1697" s="27" t="s">
        <v>2785</v>
      </c>
      <c r="E1697" s="42" t="s">
        <v>2652</v>
      </c>
    </row>
    <row r="1698" spans="1:5" ht="32.1" customHeight="1">
      <c r="A1698" s="19" t="s">
        <v>2493</v>
      </c>
      <c r="B1698" s="26" t="s">
        <v>2786</v>
      </c>
      <c r="C1698" s="20"/>
      <c r="D1698" s="27" t="s">
        <v>2787</v>
      </c>
      <c r="E1698" s="42" t="s">
        <v>2652</v>
      </c>
    </row>
    <row r="1699" spans="1:5" ht="32.1" customHeight="1">
      <c r="A1699" s="19" t="s">
        <v>2493</v>
      </c>
      <c r="B1699" s="26" t="s">
        <v>2788</v>
      </c>
      <c r="C1699" s="20"/>
      <c r="D1699" s="27" t="s">
        <v>2789</v>
      </c>
      <c r="E1699" s="42" t="s">
        <v>2652</v>
      </c>
    </row>
    <row r="1700" spans="1:5" ht="32.1" customHeight="1">
      <c r="A1700" s="19" t="s">
        <v>2493</v>
      </c>
      <c r="B1700" s="26" t="s">
        <v>2790</v>
      </c>
      <c r="C1700" s="20"/>
      <c r="D1700" s="27" t="s">
        <v>2791</v>
      </c>
      <c r="E1700" s="42" t="s">
        <v>2652</v>
      </c>
    </row>
    <row r="1701" spans="1:5" ht="32.1" customHeight="1">
      <c r="A1701" s="19" t="s">
        <v>2493</v>
      </c>
      <c r="B1701" s="26" t="s">
        <v>2792</v>
      </c>
      <c r="C1701" s="20"/>
      <c r="D1701" s="27" t="s">
        <v>2793</v>
      </c>
      <c r="E1701" s="42" t="s">
        <v>2652</v>
      </c>
    </row>
    <row r="1702" spans="1:5" ht="32.1" customHeight="1">
      <c r="A1702" s="19" t="s">
        <v>2493</v>
      </c>
      <c r="B1702" s="26" t="s">
        <v>2794</v>
      </c>
      <c r="C1702" s="20"/>
      <c r="D1702" s="27" t="s">
        <v>2795</v>
      </c>
      <c r="E1702" s="42" t="s">
        <v>2652</v>
      </c>
    </row>
    <row r="1703" spans="1:5" ht="32.1" customHeight="1">
      <c r="A1703" s="19" t="s">
        <v>2493</v>
      </c>
      <c r="B1703" s="26" t="s">
        <v>2796</v>
      </c>
      <c r="C1703" s="20"/>
      <c r="D1703" s="27" t="s">
        <v>2797</v>
      </c>
      <c r="E1703" s="42" t="s">
        <v>2652</v>
      </c>
    </row>
    <row r="1704" spans="1:5" ht="32.1" customHeight="1">
      <c r="A1704" s="19" t="s">
        <v>2493</v>
      </c>
      <c r="B1704" s="26" t="s">
        <v>2798</v>
      </c>
      <c r="C1704" s="20"/>
      <c r="D1704" s="27" t="s">
        <v>2770</v>
      </c>
      <c r="E1704" s="42" t="s">
        <v>2652</v>
      </c>
    </row>
    <row r="1705" spans="1:5" ht="32.1" customHeight="1">
      <c r="A1705" s="19" t="s">
        <v>2493</v>
      </c>
      <c r="B1705" s="26" t="s">
        <v>2799</v>
      </c>
      <c r="C1705" s="20"/>
      <c r="D1705" s="27" t="s">
        <v>2800</v>
      </c>
      <c r="E1705" s="42" t="s">
        <v>2652</v>
      </c>
    </row>
    <row r="1706" spans="1:5" ht="32.1" customHeight="1">
      <c r="A1706" s="19" t="s">
        <v>2493</v>
      </c>
      <c r="B1706" s="26" t="s">
        <v>2801</v>
      </c>
      <c r="C1706" s="20"/>
      <c r="D1706" s="27" t="s">
        <v>2802</v>
      </c>
      <c r="E1706" s="42" t="s">
        <v>2652</v>
      </c>
    </row>
    <row r="1707" spans="1:5" ht="32.1" customHeight="1">
      <c r="A1707" s="19" t="s">
        <v>2493</v>
      </c>
      <c r="B1707" s="26" t="s">
        <v>2803</v>
      </c>
      <c r="C1707" s="20"/>
      <c r="D1707" s="27" t="s">
        <v>2804</v>
      </c>
      <c r="E1707" s="42" t="s">
        <v>2652</v>
      </c>
    </row>
    <row r="1708" spans="1:5" ht="32.1" customHeight="1">
      <c r="A1708" s="19" t="s">
        <v>2493</v>
      </c>
      <c r="B1708" s="26" t="s">
        <v>2805</v>
      </c>
      <c r="C1708" s="20"/>
      <c r="D1708" s="27" t="s">
        <v>2806</v>
      </c>
      <c r="E1708" s="42" t="s">
        <v>2652</v>
      </c>
    </row>
    <row r="1709" spans="1:5" ht="32.1" customHeight="1">
      <c r="A1709" s="19" t="s">
        <v>2493</v>
      </c>
      <c r="B1709" s="26" t="s">
        <v>2807</v>
      </c>
      <c r="C1709" s="20"/>
      <c r="D1709" s="27" t="s">
        <v>2808</v>
      </c>
      <c r="E1709" s="42" t="s">
        <v>2652</v>
      </c>
    </row>
    <row r="1710" spans="1:5" ht="32.1" customHeight="1">
      <c r="A1710" s="19" t="s">
        <v>2493</v>
      </c>
      <c r="B1710" s="26" t="s">
        <v>2809</v>
      </c>
      <c r="C1710" s="20"/>
      <c r="D1710" s="27" t="s">
        <v>2810</v>
      </c>
      <c r="E1710" s="42" t="s">
        <v>2652</v>
      </c>
    </row>
    <row r="1711" spans="1:5" ht="32.1" customHeight="1">
      <c r="A1711" s="19" t="s">
        <v>2493</v>
      </c>
      <c r="B1711" s="26" t="s">
        <v>2811</v>
      </c>
      <c r="C1711" s="20"/>
      <c r="D1711" s="27" t="s">
        <v>2812</v>
      </c>
      <c r="E1711" s="42" t="s">
        <v>2652</v>
      </c>
    </row>
    <row r="1712" spans="1:5" ht="32.1" customHeight="1">
      <c r="A1712" s="19" t="s">
        <v>2493</v>
      </c>
      <c r="B1712" s="26" t="s">
        <v>2813</v>
      </c>
      <c r="C1712" s="20"/>
      <c r="D1712" s="27" t="s">
        <v>2814</v>
      </c>
      <c r="E1712" s="42" t="s">
        <v>2652</v>
      </c>
    </row>
    <row r="1713" spans="1:5" ht="32.1" customHeight="1">
      <c r="A1713" s="19" t="s">
        <v>2493</v>
      </c>
      <c r="B1713" s="26" t="s">
        <v>2815</v>
      </c>
      <c r="C1713" s="20"/>
      <c r="D1713" s="27" t="s">
        <v>2816</v>
      </c>
      <c r="E1713" s="42" t="s">
        <v>2652</v>
      </c>
    </row>
    <row r="1714" spans="1:5" ht="32.1" customHeight="1">
      <c r="A1714" s="19" t="s">
        <v>2493</v>
      </c>
      <c r="B1714" s="26" t="s">
        <v>2817</v>
      </c>
      <c r="C1714" s="20"/>
      <c r="D1714" s="27" t="s">
        <v>2818</v>
      </c>
      <c r="E1714" s="42" t="s">
        <v>2652</v>
      </c>
    </row>
    <row r="1715" spans="1:5" ht="32.1" customHeight="1">
      <c r="A1715" s="19" t="s">
        <v>2493</v>
      </c>
      <c r="B1715" s="26" t="s">
        <v>2819</v>
      </c>
      <c r="C1715" s="20"/>
      <c r="D1715" s="27" t="s">
        <v>2820</v>
      </c>
      <c r="E1715" s="42" t="s">
        <v>2652</v>
      </c>
    </row>
    <row r="1716" spans="1:5" ht="32.1" customHeight="1">
      <c r="A1716" s="19" t="s">
        <v>2493</v>
      </c>
      <c r="B1716" s="26" t="s">
        <v>2821</v>
      </c>
      <c r="C1716" s="20"/>
      <c r="D1716" s="27" t="s">
        <v>2822</v>
      </c>
      <c r="E1716" s="42" t="s">
        <v>2652</v>
      </c>
    </row>
    <row r="1717" spans="1:5" ht="32.1" customHeight="1">
      <c r="A1717" s="19" t="s">
        <v>2493</v>
      </c>
      <c r="B1717" s="26" t="s">
        <v>2823</v>
      </c>
      <c r="C1717" s="20"/>
      <c r="D1717" s="27" t="s">
        <v>2824</v>
      </c>
      <c r="E1717" s="42" t="s">
        <v>2652</v>
      </c>
    </row>
    <row r="1718" spans="1:5" ht="32.1" customHeight="1">
      <c r="A1718" s="19" t="s">
        <v>2493</v>
      </c>
      <c r="B1718" s="26" t="s">
        <v>2825</v>
      </c>
      <c r="C1718" s="20"/>
      <c r="D1718" s="27" t="s">
        <v>2826</v>
      </c>
      <c r="E1718" s="42" t="s">
        <v>2652</v>
      </c>
    </row>
    <row r="1719" spans="1:5" ht="32.1" customHeight="1">
      <c r="A1719" s="19" t="s">
        <v>2493</v>
      </c>
      <c r="B1719" s="26" t="s">
        <v>2827</v>
      </c>
      <c r="C1719" s="20"/>
      <c r="D1719" s="27" t="s">
        <v>2828</v>
      </c>
      <c r="E1719" s="42" t="s">
        <v>2652</v>
      </c>
    </row>
    <row r="1720" spans="1:5" ht="32.1" customHeight="1">
      <c r="A1720" s="19" t="s">
        <v>2493</v>
      </c>
      <c r="B1720" s="26" t="s">
        <v>2829</v>
      </c>
      <c r="C1720" s="20"/>
      <c r="D1720" s="27" t="s">
        <v>2830</v>
      </c>
      <c r="E1720" s="42" t="s">
        <v>2652</v>
      </c>
    </row>
    <row r="1721" spans="1:5" ht="32.1" customHeight="1">
      <c r="A1721" s="19" t="s">
        <v>2493</v>
      </c>
      <c r="B1721" s="26" t="s">
        <v>2831</v>
      </c>
      <c r="C1721" s="20"/>
      <c r="D1721" s="27" t="s">
        <v>2832</v>
      </c>
      <c r="E1721" s="42" t="s">
        <v>2652</v>
      </c>
    </row>
    <row r="1722" spans="1:5" ht="32.1" customHeight="1">
      <c r="A1722" s="19" t="s">
        <v>2493</v>
      </c>
      <c r="B1722" s="26" t="s">
        <v>2833</v>
      </c>
      <c r="C1722" s="20"/>
      <c r="D1722" s="27" t="s">
        <v>2767</v>
      </c>
      <c r="E1722" s="42" t="s">
        <v>2652</v>
      </c>
    </row>
    <row r="1723" spans="1:5" ht="32.1" customHeight="1">
      <c r="A1723" s="19" t="s">
        <v>2493</v>
      </c>
      <c r="B1723" s="26" t="s">
        <v>2834</v>
      </c>
      <c r="C1723" s="20"/>
      <c r="D1723" s="27" t="s">
        <v>2835</v>
      </c>
      <c r="E1723" s="42" t="s">
        <v>2652</v>
      </c>
    </row>
    <row r="1724" spans="1:5" ht="32.1" customHeight="1">
      <c r="A1724" s="19" t="s">
        <v>2493</v>
      </c>
      <c r="B1724" s="26" t="s">
        <v>1962</v>
      </c>
      <c r="C1724" s="20"/>
      <c r="D1724" s="27" t="s">
        <v>2836</v>
      </c>
      <c r="E1724" s="42" t="s">
        <v>2652</v>
      </c>
    </row>
    <row r="1725" spans="1:5" ht="32.1" customHeight="1">
      <c r="A1725" s="19" t="s">
        <v>2493</v>
      </c>
      <c r="B1725" s="26" t="s">
        <v>2837</v>
      </c>
      <c r="C1725" s="20"/>
      <c r="D1725" s="27" t="s">
        <v>1104</v>
      </c>
      <c r="E1725" s="42" t="s">
        <v>2652</v>
      </c>
    </row>
    <row r="1726" spans="1:5" ht="32.1" customHeight="1">
      <c r="A1726" s="19" t="s">
        <v>2493</v>
      </c>
      <c r="B1726" s="26" t="s">
        <v>2838</v>
      </c>
      <c r="C1726" s="20"/>
      <c r="D1726" s="27" t="s">
        <v>1104</v>
      </c>
      <c r="E1726" s="42" t="s">
        <v>2652</v>
      </c>
    </row>
    <row r="1727" spans="1:5" ht="32.1" customHeight="1">
      <c r="A1727" s="19" t="s">
        <v>2493</v>
      </c>
      <c r="B1727" s="26" t="s">
        <v>2839</v>
      </c>
      <c r="C1727" s="20"/>
      <c r="D1727" s="27" t="s">
        <v>1104</v>
      </c>
      <c r="E1727" s="42" t="s">
        <v>2652</v>
      </c>
    </row>
    <row r="1728" spans="1:5" ht="32.1" customHeight="1">
      <c r="A1728" s="19" t="s">
        <v>2493</v>
      </c>
      <c r="B1728" s="26" t="s">
        <v>2840</v>
      </c>
      <c r="C1728" s="20"/>
      <c r="D1728" s="27" t="s">
        <v>1104</v>
      </c>
      <c r="E1728" s="42" t="s">
        <v>2652</v>
      </c>
    </row>
    <row r="1729" spans="1:5" ht="32.1" customHeight="1">
      <c r="A1729" s="19" t="s">
        <v>2493</v>
      </c>
      <c r="B1729" s="26" t="s">
        <v>2841</v>
      </c>
      <c r="C1729" s="20"/>
      <c r="D1729" s="27" t="s">
        <v>1104</v>
      </c>
      <c r="E1729" s="42" t="s">
        <v>2652</v>
      </c>
    </row>
    <row r="1730" spans="1:5" ht="32.1" customHeight="1">
      <c r="A1730" s="19" t="s">
        <v>2493</v>
      </c>
      <c r="B1730" s="26" t="s">
        <v>2842</v>
      </c>
      <c r="C1730" s="20"/>
      <c r="D1730" s="27" t="s">
        <v>1104</v>
      </c>
      <c r="E1730" s="26" t="s">
        <v>2342</v>
      </c>
    </row>
    <row r="1731" spans="1:5" ht="32.1" customHeight="1">
      <c r="A1731" s="19" t="s">
        <v>2493</v>
      </c>
      <c r="B1731" s="26" t="s">
        <v>2843</v>
      </c>
      <c r="C1731" s="20"/>
      <c r="D1731" s="27" t="s">
        <v>1104</v>
      </c>
      <c r="E1731" s="26" t="s">
        <v>2342</v>
      </c>
    </row>
    <row r="1732" spans="1:5" ht="32.1" customHeight="1">
      <c r="A1732" s="19" t="s">
        <v>2493</v>
      </c>
      <c r="B1732" s="46" t="s">
        <v>2844</v>
      </c>
      <c r="C1732" s="20"/>
      <c r="D1732" s="27" t="s">
        <v>1104</v>
      </c>
      <c r="E1732" s="26" t="s">
        <v>2342</v>
      </c>
    </row>
    <row r="1733" spans="1:5" ht="32.1" customHeight="1">
      <c r="A1733" s="19" t="s">
        <v>2493</v>
      </c>
      <c r="B1733" s="46" t="s">
        <v>2845</v>
      </c>
      <c r="C1733" s="20"/>
      <c r="D1733" s="27" t="s">
        <v>1104</v>
      </c>
      <c r="E1733" s="26" t="s">
        <v>2342</v>
      </c>
    </row>
    <row r="1734" spans="1:5" ht="32.1" customHeight="1">
      <c r="A1734" s="19" t="s">
        <v>2493</v>
      </c>
      <c r="B1734" s="46" t="s">
        <v>2846</v>
      </c>
      <c r="C1734" s="20"/>
      <c r="D1734" s="27" t="s">
        <v>1104</v>
      </c>
      <c r="E1734" s="26" t="s">
        <v>2342</v>
      </c>
    </row>
    <row r="1735" spans="1:5" ht="32.1" customHeight="1">
      <c r="A1735" s="19" t="s">
        <v>2493</v>
      </c>
      <c r="B1735" s="26" t="s">
        <v>2847</v>
      </c>
      <c r="C1735" s="20"/>
      <c r="D1735" s="27" t="s">
        <v>1104</v>
      </c>
      <c r="E1735" s="26" t="s">
        <v>2342</v>
      </c>
    </row>
    <row r="1736" spans="1:5" ht="32.1" customHeight="1">
      <c r="A1736" s="19" t="s">
        <v>2493</v>
      </c>
      <c r="B1736" s="26" t="s">
        <v>2848</v>
      </c>
      <c r="C1736" s="20"/>
      <c r="D1736" s="27" t="s">
        <v>1104</v>
      </c>
      <c r="E1736" s="26" t="s">
        <v>2342</v>
      </c>
    </row>
    <row r="1737" spans="1:5" ht="32.1" customHeight="1">
      <c r="A1737" s="19" t="s">
        <v>2493</v>
      </c>
      <c r="B1737" s="26" t="s">
        <v>2849</v>
      </c>
      <c r="C1737" s="20"/>
      <c r="D1737" s="27" t="s">
        <v>1104</v>
      </c>
      <c r="E1737" s="26" t="s">
        <v>2342</v>
      </c>
    </row>
    <row r="1738" spans="1:5" ht="32.1" customHeight="1">
      <c r="A1738" s="19" t="s">
        <v>2493</v>
      </c>
      <c r="B1738" s="26" t="s">
        <v>2850</v>
      </c>
      <c r="C1738" s="20"/>
      <c r="D1738" s="27" t="s">
        <v>1104</v>
      </c>
      <c r="E1738" s="26" t="s">
        <v>2342</v>
      </c>
    </row>
    <row r="1739" spans="1:5" ht="32.1" customHeight="1">
      <c r="A1739" s="19" t="s">
        <v>2493</v>
      </c>
      <c r="B1739" s="26" t="s">
        <v>2851</v>
      </c>
      <c r="C1739" s="20"/>
      <c r="D1739" s="27" t="s">
        <v>1104</v>
      </c>
      <c r="E1739" s="26" t="s">
        <v>2342</v>
      </c>
    </row>
    <row r="1740" spans="1:5" ht="32.1" customHeight="1">
      <c r="A1740" s="19" t="s">
        <v>2493</v>
      </c>
      <c r="B1740" s="26" t="s">
        <v>2852</v>
      </c>
      <c r="C1740" s="20"/>
      <c r="D1740" s="27" t="s">
        <v>1104</v>
      </c>
      <c r="E1740" s="26" t="s">
        <v>2342</v>
      </c>
    </row>
    <row r="1741" spans="1:5" ht="32.1" customHeight="1">
      <c r="A1741" s="19" t="s">
        <v>2493</v>
      </c>
      <c r="B1741" s="26" t="s">
        <v>2853</v>
      </c>
      <c r="C1741" s="20"/>
      <c r="D1741" s="27" t="s">
        <v>1104</v>
      </c>
      <c r="E1741" s="26" t="s">
        <v>2342</v>
      </c>
    </row>
    <row r="1742" spans="1:5" ht="32.1" customHeight="1">
      <c r="A1742" s="19" t="s">
        <v>2493</v>
      </c>
      <c r="B1742" s="26" t="s">
        <v>2854</v>
      </c>
      <c r="C1742" s="20"/>
      <c r="D1742" s="27" t="s">
        <v>1104</v>
      </c>
      <c r="E1742" s="26" t="s">
        <v>2342</v>
      </c>
    </row>
    <row r="1743" spans="1:5" ht="32.1" customHeight="1">
      <c r="A1743" s="19" t="s">
        <v>2493</v>
      </c>
      <c r="B1743" s="26" t="s">
        <v>2855</v>
      </c>
      <c r="C1743" s="20"/>
      <c r="D1743" s="27" t="s">
        <v>1104</v>
      </c>
      <c r="E1743" s="26" t="s">
        <v>2342</v>
      </c>
    </row>
    <row r="1744" spans="1:5" ht="32.1" customHeight="1">
      <c r="A1744" s="19" t="s">
        <v>2493</v>
      </c>
      <c r="B1744" s="26" t="s">
        <v>2856</v>
      </c>
      <c r="C1744" s="20"/>
      <c r="D1744" s="27" t="s">
        <v>1104</v>
      </c>
      <c r="E1744" s="26" t="s">
        <v>2342</v>
      </c>
    </row>
    <row r="1745" spans="1:5" ht="32.1" customHeight="1">
      <c r="A1745" s="19" t="s">
        <v>2493</v>
      </c>
      <c r="B1745" s="26" t="s">
        <v>2857</v>
      </c>
      <c r="C1745" s="20"/>
      <c r="D1745" s="27" t="s">
        <v>1104</v>
      </c>
      <c r="E1745" s="26" t="s">
        <v>2342</v>
      </c>
    </row>
    <row r="1746" spans="1:5" ht="32.1" customHeight="1">
      <c r="A1746" s="19" t="s">
        <v>2493</v>
      </c>
      <c r="B1746" s="26" t="s">
        <v>2102</v>
      </c>
      <c r="C1746" s="20"/>
      <c r="D1746" s="27" t="s">
        <v>1104</v>
      </c>
      <c r="E1746" s="26" t="s">
        <v>2342</v>
      </c>
    </row>
    <row r="1747" spans="1:5" ht="32.1" customHeight="1">
      <c r="A1747" s="19" t="s">
        <v>2493</v>
      </c>
      <c r="B1747" s="26" t="s">
        <v>1410</v>
      </c>
      <c r="C1747" s="20"/>
      <c r="D1747" s="27" t="s">
        <v>1104</v>
      </c>
      <c r="E1747" s="26" t="s">
        <v>2342</v>
      </c>
    </row>
    <row r="1748" spans="1:5" ht="32.1" customHeight="1">
      <c r="A1748" s="19" t="s">
        <v>2493</v>
      </c>
      <c r="B1748" s="26" t="s">
        <v>2858</v>
      </c>
      <c r="C1748" s="20"/>
      <c r="D1748" s="27" t="s">
        <v>1104</v>
      </c>
      <c r="E1748" s="26" t="s">
        <v>2342</v>
      </c>
    </row>
    <row r="1749" spans="1:5" ht="32.1" customHeight="1">
      <c r="A1749" s="19" t="s">
        <v>2493</v>
      </c>
      <c r="B1749" s="26" t="s">
        <v>2859</v>
      </c>
      <c r="C1749" s="20"/>
      <c r="D1749" s="27" t="s">
        <v>1104</v>
      </c>
      <c r="E1749" s="26" t="s">
        <v>2342</v>
      </c>
    </row>
    <row r="1750" spans="1:5" ht="32.1" customHeight="1">
      <c r="A1750" s="19" t="s">
        <v>2493</v>
      </c>
      <c r="B1750" s="26" t="s">
        <v>1523</v>
      </c>
      <c r="C1750" s="20"/>
      <c r="D1750" s="27" t="s">
        <v>1104</v>
      </c>
      <c r="E1750" s="26" t="s">
        <v>2342</v>
      </c>
    </row>
    <row r="1751" spans="1:5" ht="32.1" customHeight="1">
      <c r="A1751" s="19" t="s">
        <v>2493</v>
      </c>
      <c r="B1751" s="26" t="s">
        <v>2860</v>
      </c>
      <c r="C1751" s="20"/>
      <c r="D1751" s="27" t="s">
        <v>1104</v>
      </c>
      <c r="E1751" s="26" t="s">
        <v>2342</v>
      </c>
    </row>
    <row r="1752" spans="1:5" ht="32.1" customHeight="1">
      <c r="A1752" s="19" t="s">
        <v>2493</v>
      </c>
      <c r="B1752" s="26" t="s">
        <v>2861</v>
      </c>
      <c r="C1752" s="20"/>
      <c r="D1752" s="27" t="s">
        <v>1104</v>
      </c>
      <c r="E1752" s="26" t="s">
        <v>2342</v>
      </c>
    </row>
    <row r="1753" spans="1:5" ht="32.1" customHeight="1">
      <c r="A1753" s="19" t="s">
        <v>2493</v>
      </c>
      <c r="B1753" s="26" t="s">
        <v>2862</v>
      </c>
      <c r="C1753" s="20"/>
      <c r="D1753" s="27" t="s">
        <v>1104</v>
      </c>
      <c r="E1753" s="26" t="s">
        <v>2342</v>
      </c>
    </row>
    <row r="1754" spans="1:5" ht="32.1" customHeight="1">
      <c r="A1754" s="19" t="s">
        <v>2493</v>
      </c>
      <c r="B1754" s="26" t="s">
        <v>2863</v>
      </c>
      <c r="C1754" s="20"/>
      <c r="D1754" s="27" t="s">
        <v>1104</v>
      </c>
      <c r="E1754" s="26" t="s">
        <v>2342</v>
      </c>
    </row>
    <row r="1755" spans="1:5" ht="32.1" customHeight="1">
      <c r="A1755" s="19" t="s">
        <v>2493</v>
      </c>
      <c r="B1755" s="26" t="s">
        <v>1742</v>
      </c>
      <c r="C1755" s="20"/>
      <c r="D1755" s="27" t="s">
        <v>1104</v>
      </c>
      <c r="E1755" s="26" t="s">
        <v>2342</v>
      </c>
    </row>
    <row r="1756" spans="1:5" ht="32.1" customHeight="1">
      <c r="A1756" s="19" t="s">
        <v>2493</v>
      </c>
      <c r="B1756" s="26" t="s">
        <v>967</v>
      </c>
      <c r="C1756" s="20"/>
      <c r="D1756" s="27" t="s">
        <v>1104</v>
      </c>
      <c r="E1756" s="26" t="s">
        <v>2342</v>
      </c>
    </row>
    <row r="1757" spans="1:5" ht="32.1" customHeight="1">
      <c r="A1757" s="19" t="s">
        <v>2493</v>
      </c>
      <c r="B1757" s="26" t="s">
        <v>540</v>
      </c>
      <c r="C1757" s="20"/>
      <c r="D1757" s="27" t="s">
        <v>1104</v>
      </c>
      <c r="E1757" s="26" t="s">
        <v>2342</v>
      </c>
    </row>
    <row r="1758" spans="1:5" ht="32.1" customHeight="1">
      <c r="A1758" s="19" t="s">
        <v>2493</v>
      </c>
      <c r="B1758" s="26" t="s">
        <v>367</v>
      </c>
      <c r="C1758" s="20"/>
      <c r="D1758" s="27" t="s">
        <v>1104</v>
      </c>
      <c r="E1758" s="26" t="s">
        <v>2342</v>
      </c>
    </row>
    <row r="1759" spans="1:5" ht="32.1" customHeight="1">
      <c r="A1759" s="19" t="s">
        <v>2493</v>
      </c>
      <c r="B1759" s="26" t="s">
        <v>2864</v>
      </c>
      <c r="C1759" s="20"/>
      <c r="D1759" s="27" t="s">
        <v>1104</v>
      </c>
      <c r="E1759" s="26" t="s">
        <v>2342</v>
      </c>
    </row>
    <row r="1760" spans="1:5" ht="32.1" customHeight="1">
      <c r="A1760" s="19" t="s">
        <v>2493</v>
      </c>
      <c r="B1760" s="26" t="s">
        <v>2865</v>
      </c>
      <c r="C1760" s="20"/>
      <c r="D1760" s="27" t="s">
        <v>1104</v>
      </c>
      <c r="E1760" s="26" t="s">
        <v>2342</v>
      </c>
    </row>
    <row r="1761" spans="1:5" ht="32.1" customHeight="1">
      <c r="A1761" s="19" t="s">
        <v>2493</v>
      </c>
      <c r="B1761" s="26" t="s">
        <v>2866</v>
      </c>
      <c r="C1761" s="20"/>
      <c r="D1761" s="27" t="s">
        <v>1104</v>
      </c>
      <c r="E1761" s="26" t="s">
        <v>2342</v>
      </c>
    </row>
    <row r="1762" spans="1:5" ht="32.1" customHeight="1">
      <c r="A1762" s="19" t="s">
        <v>2493</v>
      </c>
      <c r="B1762" s="26" t="s">
        <v>675</v>
      </c>
      <c r="C1762" s="20"/>
      <c r="D1762" s="27" t="s">
        <v>1104</v>
      </c>
      <c r="E1762" s="26" t="s">
        <v>2342</v>
      </c>
    </row>
    <row r="1763" spans="1:5" ht="32.1" customHeight="1">
      <c r="A1763" s="19" t="s">
        <v>2493</v>
      </c>
      <c r="B1763" s="26" t="s">
        <v>2222</v>
      </c>
      <c r="C1763" s="20"/>
      <c r="D1763" s="27" t="s">
        <v>1104</v>
      </c>
      <c r="E1763" s="26" t="s">
        <v>2342</v>
      </c>
    </row>
    <row r="1764" spans="1:5" ht="32.1" customHeight="1">
      <c r="A1764" s="19" t="s">
        <v>2493</v>
      </c>
      <c r="B1764" s="26" t="s">
        <v>1068</v>
      </c>
      <c r="C1764" s="20"/>
      <c r="D1764" s="27" t="s">
        <v>1104</v>
      </c>
      <c r="E1764" s="26" t="s">
        <v>2342</v>
      </c>
    </row>
    <row r="1765" spans="1:5" ht="32.1" customHeight="1">
      <c r="A1765" s="19" t="s">
        <v>2493</v>
      </c>
      <c r="B1765" s="26" t="s">
        <v>2867</v>
      </c>
      <c r="C1765" s="20"/>
      <c r="D1765" s="27" t="s">
        <v>1104</v>
      </c>
      <c r="E1765" s="26" t="s">
        <v>2342</v>
      </c>
    </row>
    <row r="1766" spans="1:5" ht="32.1" customHeight="1">
      <c r="A1766" s="19" t="s">
        <v>2493</v>
      </c>
      <c r="B1766" s="26" t="s">
        <v>479</v>
      </c>
      <c r="C1766" s="20"/>
      <c r="D1766" s="27" t="s">
        <v>1104</v>
      </c>
      <c r="E1766" s="26" t="s">
        <v>2342</v>
      </c>
    </row>
    <row r="1767" spans="1:5" ht="32.1" customHeight="1">
      <c r="A1767" s="19" t="s">
        <v>2493</v>
      </c>
      <c r="B1767" s="26" t="s">
        <v>2868</v>
      </c>
      <c r="C1767" s="20"/>
      <c r="D1767" s="27" t="s">
        <v>1104</v>
      </c>
      <c r="E1767" s="26" t="s">
        <v>2342</v>
      </c>
    </row>
    <row r="1768" spans="1:5" ht="32.1" customHeight="1">
      <c r="A1768" s="19" t="s">
        <v>2493</v>
      </c>
      <c r="B1768" s="26" t="s">
        <v>711</v>
      </c>
      <c r="C1768" s="20"/>
      <c r="D1768" s="27" t="s">
        <v>1104</v>
      </c>
      <c r="E1768" s="26" t="s">
        <v>2342</v>
      </c>
    </row>
    <row r="1769" spans="1:5" ht="32.1" customHeight="1">
      <c r="A1769" s="19" t="s">
        <v>2493</v>
      </c>
      <c r="B1769" s="26" t="s">
        <v>2384</v>
      </c>
      <c r="C1769" s="20"/>
      <c r="D1769" s="27" t="s">
        <v>1104</v>
      </c>
      <c r="E1769" s="26" t="s">
        <v>2342</v>
      </c>
    </row>
    <row r="1770" spans="1:5" ht="32.1" customHeight="1">
      <c r="A1770" s="19" t="s">
        <v>2493</v>
      </c>
      <c r="B1770" s="26" t="s">
        <v>2869</v>
      </c>
      <c r="C1770" s="20"/>
      <c r="D1770" s="27" t="s">
        <v>1104</v>
      </c>
      <c r="E1770" s="26" t="s">
        <v>2342</v>
      </c>
    </row>
    <row r="1771" spans="1:5" ht="32.1" customHeight="1">
      <c r="A1771" s="19" t="s">
        <v>2493</v>
      </c>
      <c r="B1771" s="26" t="s">
        <v>2870</v>
      </c>
      <c r="C1771" s="20"/>
      <c r="D1771" s="27" t="s">
        <v>1104</v>
      </c>
      <c r="E1771" s="26" t="s">
        <v>2342</v>
      </c>
    </row>
    <row r="1772" spans="1:5" ht="32.1" customHeight="1">
      <c r="A1772" s="19" t="s">
        <v>2493</v>
      </c>
      <c r="B1772" s="26" t="s">
        <v>2871</v>
      </c>
      <c r="C1772" s="20"/>
      <c r="D1772" s="27" t="s">
        <v>1104</v>
      </c>
      <c r="E1772" s="26" t="s">
        <v>2342</v>
      </c>
    </row>
    <row r="1773" spans="1:5" ht="32.1" customHeight="1">
      <c r="A1773" s="19" t="s">
        <v>2493</v>
      </c>
      <c r="B1773" s="26" t="s">
        <v>2872</v>
      </c>
      <c r="C1773" s="20"/>
      <c r="D1773" s="27" t="s">
        <v>1104</v>
      </c>
      <c r="E1773" s="26" t="s">
        <v>2342</v>
      </c>
    </row>
    <row r="1774" spans="1:5" ht="32.1" customHeight="1">
      <c r="A1774" s="19" t="s">
        <v>2493</v>
      </c>
      <c r="B1774" s="26" t="s">
        <v>2873</v>
      </c>
      <c r="C1774" s="20"/>
      <c r="D1774" s="27" t="s">
        <v>1104</v>
      </c>
      <c r="E1774" s="26" t="s">
        <v>2342</v>
      </c>
    </row>
    <row r="1775" spans="1:5" ht="32.1" customHeight="1">
      <c r="A1775" s="19" t="s">
        <v>2493</v>
      </c>
      <c r="B1775" s="26" t="s">
        <v>2874</v>
      </c>
      <c r="C1775" s="20"/>
      <c r="D1775" s="27" t="s">
        <v>1104</v>
      </c>
      <c r="E1775" s="26" t="s">
        <v>2342</v>
      </c>
    </row>
    <row r="1776" spans="1:5" ht="32.1" customHeight="1">
      <c r="A1776" s="19" t="s">
        <v>2493</v>
      </c>
      <c r="B1776" s="26" t="s">
        <v>2875</v>
      </c>
      <c r="C1776" s="20"/>
      <c r="D1776" s="27" t="s">
        <v>1104</v>
      </c>
      <c r="E1776" s="26" t="s">
        <v>2342</v>
      </c>
    </row>
    <row r="1777" spans="1:5" ht="32.1" customHeight="1">
      <c r="A1777" s="19" t="s">
        <v>2493</v>
      </c>
      <c r="B1777" s="26" t="s">
        <v>2876</v>
      </c>
      <c r="C1777" s="20"/>
      <c r="D1777" s="27" t="s">
        <v>1104</v>
      </c>
      <c r="E1777" s="26" t="s">
        <v>2342</v>
      </c>
    </row>
    <row r="1778" spans="1:5" ht="32.1" customHeight="1">
      <c r="A1778" s="19" t="s">
        <v>2493</v>
      </c>
      <c r="B1778" s="26" t="s">
        <v>2877</v>
      </c>
      <c r="C1778" s="20"/>
      <c r="D1778" s="27" t="s">
        <v>1104</v>
      </c>
      <c r="E1778" s="26" t="s">
        <v>2342</v>
      </c>
    </row>
    <row r="1779" spans="1:5" ht="32.1" customHeight="1">
      <c r="A1779" s="19" t="s">
        <v>2493</v>
      </c>
      <c r="B1779" s="26" t="s">
        <v>563</v>
      </c>
      <c r="C1779" s="20"/>
      <c r="D1779" s="27" t="s">
        <v>1104</v>
      </c>
      <c r="E1779" s="26" t="s">
        <v>2342</v>
      </c>
    </row>
    <row r="1780" spans="1:5" ht="32.1" customHeight="1">
      <c r="A1780" s="19" t="s">
        <v>2493</v>
      </c>
      <c r="B1780" s="26" t="s">
        <v>2878</v>
      </c>
      <c r="C1780" s="20"/>
      <c r="D1780" s="27" t="s">
        <v>1104</v>
      </c>
      <c r="E1780" s="26" t="s">
        <v>2342</v>
      </c>
    </row>
    <row r="1781" spans="1:5" ht="32.1" customHeight="1">
      <c r="A1781" s="19" t="s">
        <v>2493</v>
      </c>
      <c r="B1781" s="26" t="s">
        <v>2879</v>
      </c>
      <c r="C1781" s="20"/>
      <c r="D1781" s="27" t="s">
        <v>1104</v>
      </c>
      <c r="E1781" s="26" t="s">
        <v>2342</v>
      </c>
    </row>
    <row r="1782" spans="1:5" ht="32.1" customHeight="1">
      <c r="A1782" s="19" t="s">
        <v>2493</v>
      </c>
      <c r="B1782" s="26" t="s">
        <v>1297</v>
      </c>
      <c r="C1782" s="20"/>
      <c r="D1782" s="27" t="s">
        <v>1104</v>
      </c>
      <c r="E1782" s="26" t="s">
        <v>2342</v>
      </c>
    </row>
    <row r="1783" spans="1:5" ht="32.1" customHeight="1">
      <c r="A1783" s="19" t="s">
        <v>2493</v>
      </c>
      <c r="B1783" s="26" t="s">
        <v>2880</v>
      </c>
      <c r="C1783" s="20"/>
      <c r="D1783" s="27" t="s">
        <v>1104</v>
      </c>
      <c r="E1783" s="26" t="s">
        <v>2342</v>
      </c>
    </row>
    <row r="1784" spans="1:5" ht="32.1" customHeight="1">
      <c r="A1784" s="19" t="s">
        <v>2493</v>
      </c>
      <c r="B1784" s="26" t="s">
        <v>2881</v>
      </c>
      <c r="C1784" s="20"/>
      <c r="D1784" s="27" t="s">
        <v>2882</v>
      </c>
      <c r="E1784" s="26" t="s">
        <v>2342</v>
      </c>
    </row>
    <row r="1785" spans="1:5" ht="32.1" customHeight="1">
      <c r="A1785" s="19" t="s">
        <v>2493</v>
      </c>
      <c r="B1785" s="26" t="s">
        <v>2883</v>
      </c>
      <c r="C1785" s="20"/>
      <c r="D1785" s="27" t="s">
        <v>2884</v>
      </c>
      <c r="E1785" s="26" t="s">
        <v>2342</v>
      </c>
    </row>
    <row r="1786" spans="1:5" ht="32.1" customHeight="1">
      <c r="A1786" s="19" t="s">
        <v>2493</v>
      </c>
      <c r="B1786" s="26" t="s">
        <v>2885</v>
      </c>
      <c r="C1786" s="20"/>
      <c r="D1786" s="27" t="s">
        <v>2886</v>
      </c>
      <c r="E1786" s="26" t="s">
        <v>2342</v>
      </c>
    </row>
    <row r="1787" spans="1:5" ht="32.1" customHeight="1">
      <c r="A1787" s="19" t="s">
        <v>2493</v>
      </c>
      <c r="B1787" s="26" t="s">
        <v>2636</v>
      </c>
      <c r="C1787" s="20"/>
      <c r="D1787" s="27" t="s">
        <v>2887</v>
      </c>
      <c r="E1787" s="26" t="s">
        <v>2342</v>
      </c>
    </row>
    <row r="1788" spans="1:5" ht="32.1" customHeight="1">
      <c r="A1788" s="19" t="s">
        <v>2493</v>
      </c>
      <c r="B1788" s="26" t="s">
        <v>2888</v>
      </c>
      <c r="C1788" s="20"/>
      <c r="D1788" s="27" t="s">
        <v>2889</v>
      </c>
      <c r="E1788" s="26" t="s">
        <v>2342</v>
      </c>
    </row>
    <row r="1789" spans="1:5" ht="32.1" customHeight="1">
      <c r="A1789" s="19" t="s">
        <v>2493</v>
      </c>
      <c r="B1789" s="26" t="s">
        <v>2890</v>
      </c>
      <c r="C1789" s="20"/>
      <c r="D1789" s="27" t="s">
        <v>2891</v>
      </c>
      <c r="E1789" s="26" t="s">
        <v>2342</v>
      </c>
    </row>
    <row r="1790" spans="1:5" ht="32.1" customHeight="1">
      <c r="A1790" s="19" t="s">
        <v>2493</v>
      </c>
      <c r="B1790" s="26" t="s">
        <v>758</v>
      </c>
      <c r="C1790" s="20"/>
      <c r="D1790" s="27" t="s">
        <v>2892</v>
      </c>
      <c r="E1790" s="26" t="s">
        <v>2342</v>
      </c>
    </row>
    <row r="1791" spans="1:5" ht="32.1" customHeight="1">
      <c r="A1791" s="19" t="s">
        <v>2493</v>
      </c>
      <c r="B1791" s="26" t="s">
        <v>2893</v>
      </c>
      <c r="C1791" s="20"/>
      <c r="D1791" s="27" t="s">
        <v>2894</v>
      </c>
      <c r="E1791" s="26" t="s">
        <v>2342</v>
      </c>
    </row>
    <row r="1792" spans="1:5" ht="32.1" customHeight="1">
      <c r="A1792" s="19" t="s">
        <v>2493</v>
      </c>
      <c r="B1792" s="26" t="s">
        <v>2155</v>
      </c>
      <c r="C1792" s="20"/>
      <c r="D1792" s="27" t="s">
        <v>2895</v>
      </c>
      <c r="E1792" s="26" t="s">
        <v>2342</v>
      </c>
    </row>
    <row r="1793" spans="1:5" ht="32.1" customHeight="1">
      <c r="A1793" s="19" t="s">
        <v>2493</v>
      </c>
      <c r="B1793" s="26" t="s">
        <v>176</v>
      </c>
      <c r="C1793" s="20"/>
      <c r="D1793" s="27" t="s">
        <v>2896</v>
      </c>
      <c r="E1793" s="26" t="s">
        <v>2342</v>
      </c>
    </row>
    <row r="1794" spans="1:5" ht="32.1" customHeight="1">
      <c r="A1794" s="19" t="s">
        <v>2493</v>
      </c>
      <c r="B1794" s="26" t="s">
        <v>2897</v>
      </c>
      <c r="C1794" s="20"/>
      <c r="D1794" s="27" t="s">
        <v>2898</v>
      </c>
      <c r="E1794" s="26" t="s">
        <v>2342</v>
      </c>
    </row>
    <row r="1795" spans="1:5" ht="32.1" customHeight="1">
      <c r="A1795" s="19" t="s">
        <v>2493</v>
      </c>
      <c r="B1795" s="26" t="s">
        <v>2899</v>
      </c>
      <c r="C1795" s="20"/>
      <c r="D1795" s="27" t="s">
        <v>2900</v>
      </c>
      <c r="E1795" s="26" t="s">
        <v>2342</v>
      </c>
    </row>
    <row r="1796" spans="1:5" ht="32.1" customHeight="1">
      <c r="A1796" s="19" t="s">
        <v>2493</v>
      </c>
      <c r="B1796" s="26" t="s">
        <v>2901</v>
      </c>
      <c r="C1796" s="20"/>
      <c r="D1796" s="27" t="s">
        <v>2902</v>
      </c>
      <c r="E1796" s="26" t="s">
        <v>2342</v>
      </c>
    </row>
    <row r="1797" spans="1:5" ht="32.1" customHeight="1">
      <c r="A1797" s="19" t="s">
        <v>2493</v>
      </c>
      <c r="B1797" s="26" t="s">
        <v>2903</v>
      </c>
      <c r="C1797" s="20"/>
      <c r="D1797" s="27" t="s">
        <v>2904</v>
      </c>
      <c r="E1797" s="26" t="s">
        <v>2342</v>
      </c>
    </row>
    <row r="1798" spans="1:5" ht="32.1" customHeight="1">
      <c r="A1798" s="19" t="s">
        <v>2493</v>
      </c>
      <c r="B1798" s="26" t="s">
        <v>1025</v>
      </c>
      <c r="C1798" s="20"/>
      <c r="D1798" s="27" t="s">
        <v>2905</v>
      </c>
      <c r="E1798" s="26" t="s">
        <v>2342</v>
      </c>
    </row>
    <row r="1799" spans="1:5" ht="32.1" customHeight="1">
      <c r="A1799" s="19" t="s">
        <v>2493</v>
      </c>
      <c r="B1799" s="26" t="s">
        <v>2906</v>
      </c>
      <c r="C1799" s="20"/>
      <c r="D1799" s="27" t="s">
        <v>2907</v>
      </c>
      <c r="E1799" s="26" t="s">
        <v>2342</v>
      </c>
    </row>
    <row r="1800" spans="1:5" ht="32.1" customHeight="1">
      <c r="A1800" s="19" t="s">
        <v>2493</v>
      </c>
      <c r="B1800" s="26" t="s">
        <v>2908</v>
      </c>
      <c r="C1800" s="20"/>
      <c r="D1800" s="27" t="s">
        <v>2909</v>
      </c>
      <c r="E1800" s="26" t="s">
        <v>2342</v>
      </c>
    </row>
    <row r="1801" spans="1:5" ht="32.1" customHeight="1">
      <c r="A1801" s="19" t="s">
        <v>2493</v>
      </c>
      <c r="B1801" s="26" t="s">
        <v>2910</v>
      </c>
      <c r="C1801" s="20"/>
      <c r="D1801" s="27" t="s">
        <v>2911</v>
      </c>
      <c r="E1801" s="26" t="s">
        <v>2342</v>
      </c>
    </row>
    <row r="1802" spans="1:5" ht="32.1" customHeight="1">
      <c r="A1802" s="19" t="s">
        <v>2493</v>
      </c>
      <c r="B1802" s="26" t="s">
        <v>2912</v>
      </c>
      <c r="C1802" s="20"/>
      <c r="D1802" s="27" t="s">
        <v>2913</v>
      </c>
      <c r="E1802" s="26" t="s">
        <v>2342</v>
      </c>
    </row>
    <row r="1803" spans="1:5" ht="32.1" customHeight="1">
      <c r="A1803" s="19" t="s">
        <v>2493</v>
      </c>
      <c r="B1803" s="26" t="s">
        <v>2914</v>
      </c>
      <c r="C1803" s="20"/>
      <c r="D1803" s="27" t="s">
        <v>2915</v>
      </c>
      <c r="E1803" s="26" t="s">
        <v>2342</v>
      </c>
    </row>
    <row r="1804" spans="1:5" ht="32.1" customHeight="1">
      <c r="A1804" s="19" t="s">
        <v>2493</v>
      </c>
      <c r="B1804" s="26" t="s">
        <v>2916</v>
      </c>
      <c r="C1804" s="20"/>
      <c r="D1804" s="27" t="s">
        <v>2917</v>
      </c>
      <c r="E1804" s="26" t="s">
        <v>2342</v>
      </c>
    </row>
    <row r="1805" spans="1:5" ht="32.1" customHeight="1">
      <c r="A1805" s="19" t="s">
        <v>2493</v>
      </c>
      <c r="B1805" s="26" t="s">
        <v>2918</v>
      </c>
      <c r="C1805" s="20"/>
      <c r="D1805" s="27" t="s">
        <v>2919</v>
      </c>
      <c r="E1805" s="26" t="s">
        <v>2342</v>
      </c>
    </row>
    <row r="1806" spans="1:5" ht="32.1" customHeight="1">
      <c r="A1806" s="19" t="s">
        <v>2493</v>
      </c>
      <c r="B1806" s="26" t="s">
        <v>2920</v>
      </c>
      <c r="C1806" s="20"/>
      <c r="D1806" s="27" t="s">
        <v>2921</v>
      </c>
      <c r="E1806" s="26" t="s">
        <v>2342</v>
      </c>
    </row>
    <row r="1807" spans="1:5" ht="32.1" customHeight="1">
      <c r="A1807" s="19" t="s">
        <v>2493</v>
      </c>
      <c r="B1807" s="26" t="s">
        <v>2922</v>
      </c>
      <c r="C1807" s="20"/>
      <c r="D1807" s="27" t="s">
        <v>2923</v>
      </c>
      <c r="E1807" s="26" t="s">
        <v>2342</v>
      </c>
    </row>
    <row r="1808" spans="1:5" ht="32.1" customHeight="1">
      <c r="A1808" s="19" t="s">
        <v>2493</v>
      </c>
      <c r="B1808" s="26" t="s">
        <v>2924</v>
      </c>
      <c r="C1808" s="20"/>
      <c r="D1808" s="27" t="s">
        <v>2925</v>
      </c>
      <c r="E1808" s="26" t="s">
        <v>2342</v>
      </c>
    </row>
    <row r="1809" spans="1:5" ht="32.1" customHeight="1">
      <c r="A1809" s="19" t="s">
        <v>2493</v>
      </c>
      <c r="B1809" s="26" t="s">
        <v>2926</v>
      </c>
      <c r="C1809" s="20"/>
      <c r="D1809" s="27" t="s">
        <v>2927</v>
      </c>
      <c r="E1809" s="26" t="s">
        <v>2342</v>
      </c>
    </row>
    <row r="1810" spans="1:5" ht="32.1" customHeight="1">
      <c r="A1810" s="19" t="s">
        <v>2493</v>
      </c>
      <c r="B1810" s="26" t="s">
        <v>2928</v>
      </c>
      <c r="C1810" s="20"/>
      <c r="D1810" s="27" t="s">
        <v>2929</v>
      </c>
      <c r="E1810" s="26" t="s">
        <v>2342</v>
      </c>
    </row>
    <row r="1811" spans="1:5" ht="32.1" customHeight="1">
      <c r="A1811" s="19" t="s">
        <v>2493</v>
      </c>
      <c r="B1811" s="26" t="s">
        <v>2930</v>
      </c>
      <c r="C1811" s="20"/>
      <c r="D1811" s="27" t="s">
        <v>2931</v>
      </c>
      <c r="E1811" s="26" t="s">
        <v>2342</v>
      </c>
    </row>
    <row r="1812" spans="1:5" ht="32.1" customHeight="1">
      <c r="A1812" s="19" t="s">
        <v>2493</v>
      </c>
      <c r="B1812" s="26" t="s">
        <v>2932</v>
      </c>
      <c r="C1812" s="20"/>
      <c r="D1812" s="27" t="s">
        <v>2933</v>
      </c>
      <c r="E1812" s="26" t="s">
        <v>2342</v>
      </c>
    </row>
    <row r="1813" spans="1:5" ht="32.1" customHeight="1">
      <c r="A1813" s="19" t="s">
        <v>2493</v>
      </c>
      <c r="B1813" s="26" t="s">
        <v>2934</v>
      </c>
      <c r="C1813" s="20"/>
      <c r="D1813" s="27" t="s">
        <v>2935</v>
      </c>
      <c r="E1813" s="26" t="s">
        <v>2342</v>
      </c>
    </row>
    <row r="1814" spans="1:5" ht="32.1" customHeight="1">
      <c r="A1814" s="19" t="s">
        <v>2493</v>
      </c>
      <c r="B1814" s="26" t="s">
        <v>2936</v>
      </c>
      <c r="C1814" s="20"/>
      <c r="D1814" s="27" t="s">
        <v>2937</v>
      </c>
      <c r="E1814" s="26" t="s">
        <v>2342</v>
      </c>
    </row>
    <row r="1815" spans="1:5" ht="32.1" customHeight="1">
      <c r="A1815" s="19" t="s">
        <v>2493</v>
      </c>
      <c r="B1815" s="26" t="s">
        <v>2938</v>
      </c>
      <c r="C1815" s="20"/>
      <c r="D1815" s="27" t="s">
        <v>2939</v>
      </c>
      <c r="E1815" s="26" t="s">
        <v>2342</v>
      </c>
    </row>
    <row r="1816" spans="1:5" ht="32.1" customHeight="1">
      <c r="A1816" s="19" t="s">
        <v>2493</v>
      </c>
      <c r="B1816" s="26" t="s">
        <v>2940</v>
      </c>
      <c r="C1816" s="20"/>
      <c r="D1816" s="27" t="s">
        <v>2941</v>
      </c>
      <c r="E1816" s="26" t="s">
        <v>2342</v>
      </c>
    </row>
    <row r="1817" spans="1:5" ht="32.1" customHeight="1">
      <c r="A1817" s="19" t="s">
        <v>2493</v>
      </c>
      <c r="B1817" s="26" t="s">
        <v>2942</v>
      </c>
      <c r="C1817" s="20"/>
      <c r="D1817" s="27" t="s">
        <v>2943</v>
      </c>
      <c r="E1817" s="26" t="s">
        <v>2342</v>
      </c>
    </row>
    <row r="1818" spans="1:5" ht="32.1" customHeight="1">
      <c r="A1818" s="19" t="s">
        <v>2493</v>
      </c>
      <c r="B1818" s="26" t="s">
        <v>2944</v>
      </c>
      <c r="C1818" s="20"/>
      <c r="D1818" s="27" t="s">
        <v>2945</v>
      </c>
      <c r="E1818" s="26" t="s">
        <v>2342</v>
      </c>
    </row>
    <row r="1819" spans="1:5" ht="32.1" customHeight="1">
      <c r="A1819" s="19" t="s">
        <v>2493</v>
      </c>
      <c r="B1819" s="26" t="s">
        <v>2946</v>
      </c>
      <c r="C1819" s="20"/>
      <c r="D1819" s="27" t="s">
        <v>2947</v>
      </c>
      <c r="E1819" s="26" t="s">
        <v>2342</v>
      </c>
    </row>
    <row r="1820" spans="1:5" ht="32.1" customHeight="1">
      <c r="A1820" s="19" t="s">
        <v>2493</v>
      </c>
      <c r="B1820" s="26" t="s">
        <v>2948</v>
      </c>
      <c r="C1820" s="20"/>
      <c r="D1820" s="27" t="s">
        <v>2949</v>
      </c>
      <c r="E1820" s="26" t="s">
        <v>2342</v>
      </c>
    </row>
    <row r="1821" spans="1:5" ht="32.1" customHeight="1">
      <c r="A1821" s="19" t="s">
        <v>2493</v>
      </c>
      <c r="B1821" s="26" t="s">
        <v>2950</v>
      </c>
      <c r="C1821" s="20"/>
      <c r="D1821" s="27" t="s">
        <v>2951</v>
      </c>
      <c r="E1821" s="26" t="s">
        <v>2342</v>
      </c>
    </row>
    <row r="1822" spans="1:5" ht="32.1" customHeight="1">
      <c r="A1822" s="19" t="s">
        <v>2493</v>
      </c>
      <c r="B1822" s="26" t="s">
        <v>2952</v>
      </c>
      <c r="C1822" s="20"/>
      <c r="D1822" s="27" t="s">
        <v>2953</v>
      </c>
      <c r="E1822" s="26" t="s">
        <v>2342</v>
      </c>
    </row>
    <row r="1823" spans="1:5" ht="32.1" customHeight="1">
      <c r="A1823" s="19" t="s">
        <v>2493</v>
      </c>
      <c r="B1823" s="26" t="s">
        <v>2954</v>
      </c>
      <c r="C1823" s="20"/>
      <c r="D1823" s="27" t="s">
        <v>2955</v>
      </c>
      <c r="E1823" s="26" t="s">
        <v>2342</v>
      </c>
    </row>
    <row r="1824" spans="1:5" ht="32.1" customHeight="1">
      <c r="A1824" s="19" t="s">
        <v>2493</v>
      </c>
      <c r="B1824" s="26" t="s">
        <v>2956</v>
      </c>
      <c r="C1824" s="20"/>
      <c r="D1824" s="27" t="s">
        <v>2957</v>
      </c>
      <c r="E1824" s="26" t="s">
        <v>2342</v>
      </c>
    </row>
    <row r="1825" spans="1:5" ht="32.1" customHeight="1">
      <c r="A1825" s="19" t="s">
        <v>2493</v>
      </c>
      <c r="B1825" s="26" t="s">
        <v>2958</v>
      </c>
      <c r="C1825" s="20"/>
      <c r="D1825" s="27" t="s">
        <v>2959</v>
      </c>
      <c r="E1825" s="26" t="s">
        <v>2342</v>
      </c>
    </row>
    <row r="1826" spans="1:5" ht="32.1" customHeight="1">
      <c r="A1826" s="19" t="s">
        <v>2493</v>
      </c>
      <c r="B1826" s="26" t="s">
        <v>2960</v>
      </c>
      <c r="C1826" s="20"/>
      <c r="D1826" s="27" t="s">
        <v>2961</v>
      </c>
      <c r="E1826" s="26" t="s">
        <v>2342</v>
      </c>
    </row>
    <row r="1827" spans="1:5" ht="32.1" customHeight="1">
      <c r="A1827" s="19" t="s">
        <v>2493</v>
      </c>
      <c r="B1827" s="26" t="s">
        <v>2962</v>
      </c>
      <c r="C1827" s="20"/>
      <c r="D1827" s="27" t="s">
        <v>2963</v>
      </c>
      <c r="E1827" s="26" t="s">
        <v>2342</v>
      </c>
    </row>
    <row r="1828" spans="1:5" ht="32.1" customHeight="1">
      <c r="A1828" s="19" t="s">
        <v>2493</v>
      </c>
      <c r="B1828" s="26" t="s">
        <v>2964</v>
      </c>
      <c r="C1828" s="20"/>
      <c r="D1828" s="27" t="s">
        <v>2965</v>
      </c>
      <c r="E1828" s="26" t="s">
        <v>2342</v>
      </c>
    </row>
    <row r="1829" spans="1:5" ht="32.1" customHeight="1">
      <c r="A1829" s="19" t="s">
        <v>2493</v>
      </c>
      <c r="B1829" s="26" t="s">
        <v>2966</v>
      </c>
      <c r="C1829" s="20"/>
      <c r="D1829" s="27" t="s">
        <v>2967</v>
      </c>
      <c r="E1829" s="26" t="s">
        <v>2342</v>
      </c>
    </row>
    <row r="1830" spans="1:5" ht="32.1" customHeight="1">
      <c r="A1830" s="19" t="s">
        <v>2493</v>
      </c>
      <c r="B1830" s="26" t="s">
        <v>2968</v>
      </c>
      <c r="C1830" s="20"/>
      <c r="D1830" s="27" t="s">
        <v>2969</v>
      </c>
      <c r="E1830" s="26" t="s">
        <v>2342</v>
      </c>
    </row>
    <row r="1831" spans="1:5" ht="32.1" customHeight="1">
      <c r="A1831" s="19" t="s">
        <v>2493</v>
      </c>
      <c r="B1831" s="26" t="s">
        <v>2970</v>
      </c>
      <c r="C1831" s="20"/>
      <c r="D1831" s="27" t="s">
        <v>2971</v>
      </c>
      <c r="E1831" s="26" t="s">
        <v>2342</v>
      </c>
    </row>
    <row r="1832" spans="1:5" ht="32.1" customHeight="1">
      <c r="A1832" s="19" t="s">
        <v>2493</v>
      </c>
      <c r="B1832" s="26" t="s">
        <v>2972</v>
      </c>
      <c r="C1832" s="20"/>
      <c r="D1832" s="27" t="s">
        <v>2973</v>
      </c>
      <c r="E1832" s="26" t="s">
        <v>2342</v>
      </c>
    </row>
    <row r="1833" spans="1:5" ht="32.1" customHeight="1">
      <c r="A1833" s="19" t="s">
        <v>2493</v>
      </c>
      <c r="B1833" s="26" t="s">
        <v>2974</v>
      </c>
      <c r="C1833" s="20"/>
      <c r="D1833" s="27" t="s">
        <v>2975</v>
      </c>
      <c r="E1833" s="26" t="s">
        <v>2342</v>
      </c>
    </row>
    <row r="1834" spans="1:5" ht="32.1" customHeight="1">
      <c r="A1834" s="19" t="s">
        <v>2493</v>
      </c>
      <c r="B1834" s="26" t="s">
        <v>2976</v>
      </c>
      <c r="C1834" s="20"/>
      <c r="D1834" s="27" t="s">
        <v>2977</v>
      </c>
      <c r="E1834" s="26" t="s">
        <v>2342</v>
      </c>
    </row>
    <row r="1835" spans="1:5" ht="32.1" customHeight="1">
      <c r="A1835" s="19" t="s">
        <v>2493</v>
      </c>
      <c r="B1835" s="26" t="s">
        <v>2978</v>
      </c>
      <c r="C1835" s="20"/>
      <c r="D1835" s="27" t="s">
        <v>2979</v>
      </c>
      <c r="E1835" s="26" t="s">
        <v>2342</v>
      </c>
    </row>
    <row r="1836" spans="1:5" ht="32.1" customHeight="1">
      <c r="A1836" s="19" t="s">
        <v>2493</v>
      </c>
      <c r="B1836" s="26" t="s">
        <v>2980</v>
      </c>
      <c r="C1836" s="20"/>
      <c r="D1836" s="27" t="s">
        <v>2981</v>
      </c>
      <c r="E1836" s="26" t="s">
        <v>2342</v>
      </c>
    </row>
    <row r="1837" spans="1:5" ht="32.1" customHeight="1">
      <c r="A1837" s="19" t="s">
        <v>2493</v>
      </c>
      <c r="B1837" s="26" t="s">
        <v>981</v>
      </c>
      <c r="C1837" s="20"/>
      <c r="D1837" s="27" t="s">
        <v>2982</v>
      </c>
      <c r="E1837" s="26" t="s">
        <v>2342</v>
      </c>
    </row>
    <row r="1838" spans="1:5" ht="32.1" customHeight="1">
      <c r="A1838" s="19" t="s">
        <v>2493</v>
      </c>
      <c r="B1838" s="26" t="s">
        <v>2983</v>
      </c>
      <c r="C1838" s="20"/>
      <c r="D1838" s="27" t="s">
        <v>2984</v>
      </c>
      <c r="E1838" s="26" t="s">
        <v>2342</v>
      </c>
    </row>
    <row r="1839" spans="1:5" ht="32.1" customHeight="1">
      <c r="A1839" s="19" t="s">
        <v>2493</v>
      </c>
      <c r="B1839" s="26" t="s">
        <v>2985</v>
      </c>
      <c r="C1839" s="20"/>
      <c r="D1839" s="27" t="s">
        <v>2986</v>
      </c>
      <c r="E1839" s="26" t="s">
        <v>2342</v>
      </c>
    </row>
    <row r="1840" spans="1:5" ht="32.1" customHeight="1">
      <c r="A1840" s="19" t="s">
        <v>2493</v>
      </c>
      <c r="B1840" s="26" t="s">
        <v>2090</v>
      </c>
      <c r="C1840" s="20"/>
      <c r="D1840" s="27" t="s">
        <v>2987</v>
      </c>
      <c r="E1840" s="26" t="s">
        <v>2342</v>
      </c>
    </row>
    <row r="1841" spans="1:5" ht="32.1" customHeight="1">
      <c r="A1841" s="19" t="s">
        <v>2493</v>
      </c>
      <c r="B1841" s="26" t="s">
        <v>2988</v>
      </c>
      <c r="C1841" s="20"/>
      <c r="D1841" s="27" t="s">
        <v>2989</v>
      </c>
      <c r="E1841" s="26" t="s">
        <v>2342</v>
      </c>
    </row>
    <row r="1842" spans="1:5" ht="32.1" customHeight="1">
      <c r="A1842" s="19" t="s">
        <v>2493</v>
      </c>
      <c r="B1842" s="26" t="s">
        <v>2990</v>
      </c>
      <c r="C1842" s="20"/>
      <c r="D1842" s="27" t="s">
        <v>2991</v>
      </c>
      <c r="E1842" s="26" t="s">
        <v>2342</v>
      </c>
    </row>
    <row r="1843" spans="1:5" ht="32.1" customHeight="1">
      <c r="A1843" s="19" t="s">
        <v>2493</v>
      </c>
      <c r="B1843" s="26" t="s">
        <v>2992</v>
      </c>
      <c r="C1843" s="20"/>
      <c r="D1843" s="27" t="s">
        <v>2993</v>
      </c>
      <c r="E1843" s="26" t="s">
        <v>2342</v>
      </c>
    </row>
    <row r="1844" spans="1:5" ht="32.1" customHeight="1">
      <c r="A1844" s="19" t="s">
        <v>2493</v>
      </c>
      <c r="B1844" s="26" t="s">
        <v>2994</v>
      </c>
      <c r="C1844" s="20"/>
      <c r="D1844" s="27" t="s">
        <v>2995</v>
      </c>
      <c r="E1844" s="26" t="s">
        <v>2342</v>
      </c>
    </row>
    <row r="1845" spans="1:5" ht="32.1" customHeight="1">
      <c r="A1845" s="19" t="s">
        <v>2493</v>
      </c>
      <c r="B1845" s="26" t="s">
        <v>2996</v>
      </c>
      <c r="C1845" s="20"/>
      <c r="D1845" s="27" t="s">
        <v>2997</v>
      </c>
      <c r="E1845" s="26" t="s">
        <v>2342</v>
      </c>
    </row>
    <row r="1846" spans="1:5" ht="32.1" customHeight="1">
      <c r="A1846" s="19" t="s">
        <v>2493</v>
      </c>
      <c r="B1846" s="26" t="s">
        <v>2998</v>
      </c>
      <c r="C1846" s="20"/>
      <c r="D1846" s="27" t="s">
        <v>2999</v>
      </c>
      <c r="E1846" s="26" t="s">
        <v>2342</v>
      </c>
    </row>
    <row r="1847" spans="1:5" ht="32.1" customHeight="1">
      <c r="A1847" s="19" t="s">
        <v>2493</v>
      </c>
      <c r="B1847" s="26" t="s">
        <v>3000</v>
      </c>
      <c r="C1847" s="20"/>
      <c r="D1847" s="27" t="s">
        <v>3001</v>
      </c>
      <c r="E1847" s="26" t="s">
        <v>2342</v>
      </c>
    </row>
    <row r="1848" spans="1:5" ht="32.1" customHeight="1">
      <c r="A1848" s="19" t="s">
        <v>2493</v>
      </c>
      <c r="B1848" s="26" t="s">
        <v>3002</v>
      </c>
      <c r="C1848" s="20"/>
      <c r="D1848" s="27" t="s">
        <v>3003</v>
      </c>
      <c r="E1848" s="39" t="s">
        <v>2386</v>
      </c>
    </row>
    <row r="1849" spans="1:5" ht="32.1" customHeight="1">
      <c r="A1849" s="19" t="s">
        <v>2493</v>
      </c>
      <c r="B1849" s="26" t="s">
        <v>3004</v>
      </c>
      <c r="C1849" s="20"/>
      <c r="D1849" s="27" t="s">
        <v>3005</v>
      </c>
      <c r="E1849" s="39" t="s">
        <v>2386</v>
      </c>
    </row>
    <row r="1850" spans="1:5" ht="32.1" customHeight="1">
      <c r="A1850" s="19" t="s">
        <v>2493</v>
      </c>
      <c r="B1850" s="26" t="s">
        <v>3006</v>
      </c>
      <c r="C1850" s="20"/>
      <c r="D1850" s="27" t="s">
        <v>3007</v>
      </c>
      <c r="E1850" s="39" t="s">
        <v>2386</v>
      </c>
    </row>
    <row r="1851" spans="1:5" ht="32.1" customHeight="1">
      <c r="A1851" s="19" t="s">
        <v>2493</v>
      </c>
      <c r="B1851" s="26" t="s">
        <v>3008</v>
      </c>
      <c r="C1851" s="20"/>
      <c r="D1851" s="27" t="s">
        <v>3009</v>
      </c>
      <c r="E1851" s="39" t="s">
        <v>2386</v>
      </c>
    </row>
    <row r="1852" spans="1:5" ht="32.1" customHeight="1">
      <c r="A1852" s="19" t="s">
        <v>2493</v>
      </c>
      <c r="B1852" s="26" t="s">
        <v>3010</v>
      </c>
      <c r="C1852" s="20"/>
      <c r="D1852" s="27" t="s">
        <v>3011</v>
      </c>
      <c r="E1852" s="39" t="s">
        <v>2386</v>
      </c>
    </row>
    <row r="1853" spans="1:5" ht="32.1" customHeight="1">
      <c r="A1853" s="19" t="s">
        <v>2493</v>
      </c>
      <c r="B1853" s="26" t="s">
        <v>3012</v>
      </c>
      <c r="C1853" s="20"/>
      <c r="D1853" s="27" t="s">
        <v>3013</v>
      </c>
      <c r="E1853" s="26" t="s">
        <v>2399</v>
      </c>
    </row>
    <row r="1854" spans="1:5" ht="32.1" customHeight="1">
      <c r="A1854" s="19" t="s">
        <v>2493</v>
      </c>
      <c r="B1854" s="26" t="s">
        <v>3014</v>
      </c>
      <c r="C1854" s="20"/>
      <c r="D1854" s="27" t="s">
        <v>3015</v>
      </c>
      <c r="E1854" s="26" t="s">
        <v>2399</v>
      </c>
    </row>
    <row r="1855" spans="1:5" ht="32.1" customHeight="1">
      <c r="A1855" s="19" t="s">
        <v>2493</v>
      </c>
      <c r="B1855" s="26" t="s">
        <v>3016</v>
      </c>
      <c r="C1855" s="20"/>
      <c r="D1855" s="27" t="s">
        <v>3017</v>
      </c>
      <c r="E1855" s="26" t="s">
        <v>2399</v>
      </c>
    </row>
    <row r="1856" spans="1:5" ht="32.1" customHeight="1">
      <c r="A1856" s="19" t="s">
        <v>2493</v>
      </c>
      <c r="B1856" s="26" t="s">
        <v>3018</v>
      </c>
      <c r="C1856" s="20"/>
      <c r="D1856" s="27" t="s">
        <v>3019</v>
      </c>
      <c r="E1856" s="26" t="s">
        <v>2399</v>
      </c>
    </row>
    <row r="1857" spans="1:5" ht="32.1" customHeight="1">
      <c r="A1857" s="19" t="s">
        <v>2493</v>
      </c>
      <c r="B1857" s="26" t="s">
        <v>3020</v>
      </c>
      <c r="C1857" s="20"/>
      <c r="D1857" s="27" t="s">
        <v>3021</v>
      </c>
      <c r="E1857" s="26" t="s">
        <v>2399</v>
      </c>
    </row>
    <row r="1858" spans="1:5" ht="32.1" customHeight="1">
      <c r="A1858" s="19" t="s">
        <v>2493</v>
      </c>
      <c r="B1858" s="26" t="s">
        <v>3022</v>
      </c>
      <c r="C1858" s="20"/>
      <c r="D1858" s="27" t="s">
        <v>3023</v>
      </c>
      <c r="E1858" s="26" t="s">
        <v>2399</v>
      </c>
    </row>
    <row r="1859" spans="1:5" ht="32.1" customHeight="1">
      <c r="A1859" s="19" t="s">
        <v>2493</v>
      </c>
      <c r="B1859" s="26" t="s">
        <v>3024</v>
      </c>
      <c r="C1859" s="20"/>
      <c r="D1859" s="27" t="s">
        <v>3025</v>
      </c>
      <c r="E1859" s="26" t="s">
        <v>2399</v>
      </c>
    </row>
    <row r="1860" spans="1:5" ht="32.1" customHeight="1">
      <c r="A1860" s="19" t="s">
        <v>2493</v>
      </c>
      <c r="B1860" s="26" t="s">
        <v>3026</v>
      </c>
      <c r="C1860" s="20"/>
      <c r="D1860" s="27" t="s">
        <v>3027</v>
      </c>
      <c r="E1860" s="26" t="s">
        <v>2399</v>
      </c>
    </row>
    <row r="1861" spans="1:5" ht="32.1" customHeight="1">
      <c r="A1861" s="19" t="s">
        <v>2493</v>
      </c>
      <c r="B1861" s="26" t="s">
        <v>3028</v>
      </c>
      <c r="C1861" s="20"/>
      <c r="D1861" s="27" t="s">
        <v>3029</v>
      </c>
      <c r="E1861" s="26" t="s">
        <v>2363</v>
      </c>
    </row>
    <row r="1862" spans="1:5" ht="32.1" customHeight="1">
      <c r="A1862" s="19" t="s">
        <v>2493</v>
      </c>
      <c r="B1862" s="26" t="s">
        <v>3030</v>
      </c>
      <c r="C1862" s="20"/>
      <c r="D1862" s="27" t="s">
        <v>1090</v>
      </c>
      <c r="E1862" s="26" t="s">
        <v>2022</v>
      </c>
    </row>
    <row r="1863" spans="1:5" ht="32.1" customHeight="1">
      <c r="A1863" s="19" t="s">
        <v>2493</v>
      </c>
      <c r="B1863" s="26" t="s">
        <v>3031</v>
      </c>
      <c r="C1863" s="20"/>
      <c r="D1863" s="27" t="s">
        <v>1090</v>
      </c>
      <c r="E1863" s="26" t="s">
        <v>2022</v>
      </c>
    </row>
    <row r="1864" spans="1:5" ht="32.1" customHeight="1">
      <c r="A1864" s="19" t="s">
        <v>2493</v>
      </c>
      <c r="B1864" s="26" t="s">
        <v>3032</v>
      </c>
      <c r="C1864" s="20"/>
      <c r="D1864" s="27" t="s">
        <v>1090</v>
      </c>
      <c r="E1864" s="26" t="s">
        <v>2022</v>
      </c>
    </row>
    <row r="1865" spans="1:5" ht="32.1" customHeight="1">
      <c r="A1865" s="19" t="s">
        <v>2493</v>
      </c>
      <c r="B1865" s="26" t="s">
        <v>3033</v>
      </c>
      <c r="C1865" s="20"/>
      <c r="D1865" s="27" t="s">
        <v>1090</v>
      </c>
      <c r="E1865" s="26" t="s">
        <v>2022</v>
      </c>
    </row>
    <row r="1866" spans="1:5" ht="32.1" customHeight="1">
      <c r="A1866" s="19" t="s">
        <v>2493</v>
      </c>
      <c r="B1866" s="26" t="s">
        <v>3034</v>
      </c>
      <c r="C1866" s="20"/>
      <c r="D1866" s="27" t="s">
        <v>1090</v>
      </c>
      <c r="E1866" s="26" t="s">
        <v>2022</v>
      </c>
    </row>
    <row r="1867" spans="1:5" ht="32.1" customHeight="1">
      <c r="A1867" s="19" t="s">
        <v>2493</v>
      </c>
      <c r="B1867" s="26" t="s">
        <v>62</v>
      </c>
      <c r="C1867" s="20"/>
      <c r="D1867" s="27" t="s">
        <v>1090</v>
      </c>
      <c r="E1867" s="26" t="s">
        <v>2022</v>
      </c>
    </row>
    <row r="1868" spans="1:5" ht="32.1" customHeight="1">
      <c r="A1868" s="19" t="s">
        <v>2493</v>
      </c>
      <c r="B1868" s="26" t="s">
        <v>3035</v>
      </c>
      <c r="C1868" s="20"/>
      <c r="D1868" s="27" t="s">
        <v>1090</v>
      </c>
      <c r="E1868" s="26" t="s">
        <v>2022</v>
      </c>
    </row>
    <row r="1869" spans="1:5" ht="32.1" customHeight="1">
      <c r="A1869" s="19" t="s">
        <v>2493</v>
      </c>
      <c r="B1869" s="26" t="s">
        <v>3036</v>
      </c>
      <c r="C1869" s="20"/>
      <c r="D1869" s="27" t="s">
        <v>1090</v>
      </c>
      <c r="E1869" s="26" t="s">
        <v>2022</v>
      </c>
    </row>
    <row r="1870" spans="1:5" ht="32.1" customHeight="1">
      <c r="A1870" s="19" t="s">
        <v>2493</v>
      </c>
      <c r="B1870" s="26" t="s">
        <v>3037</v>
      </c>
      <c r="C1870" s="20"/>
      <c r="D1870" s="27" t="s">
        <v>1090</v>
      </c>
      <c r="E1870" s="26" t="s">
        <v>2022</v>
      </c>
    </row>
    <row r="1871" spans="1:5" ht="32.1" customHeight="1">
      <c r="A1871" s="19" t="s">
        <v>2493</v>
      </c>
      <c r="B1871" s="26" t="s">
        <v>3038</v>
      </c>
      <c r="C1871" s="20"/>
      <c r="D1871" s="27" t="s">
        <v>1090</v>
      </c>
      <c r="E1871" s="26" t="s">
        <v>2022</v>
      </c>
    </row>
    <row r="1872" spans="1:5" ht="32.1" customHeight="1">
      <c r="A1872" s="19" t="s">
        <v>2493</v>
      </c>
      <c r="B1872" s="26" t="s">
        <v>3039</v>
      </c>
      <c r="C1872" s="20"/>
      <c r="D1872" s="27" t="s">
        <v>1090</v>
      </c>
      <c r="E1872" s="26" t="s">
        <v>2022</v>
      </c>
    </row>
    <row r="1873" spans="1:5" ht="32.1" customHeight="1">
      <c r="A1873" s="19" t="s">
        <v>2493</v>
      </c>
      <c r="B1873" s="26" t="s">
        <v>3040</v>
      </c>
      <c r="C1873" s="20"/>
      <c r="D1873" s="27" t="s">
        <v>3041</v>
      </c>
      <c r="E1873" s="26" t="s">
        <v>2022</v>
      </c>
    </row>
    <row r="1874" spans="1:5" ht="32.1" customHeight="1">
      <c r="A1874" s="19" t="s">
        <v>2493</v>
      </c>
      <c r="B1874" s="26" t="s">
        <v>3042</v>
      </c>
      <c r="C1874" s="20"/>
      <c r="D1874" s="27" t="s">
        <v>3043</v>
      </c>
      <c r="E1874" s="26" t="s">
        <v>2022</v>
      </c>
    </row>
    <row r="1875" spans="1:5" ht="32.1" customHeight="1">
      <c r="A1875" s="19" t="s">
        <v>2493</v>
      </c>
      <c r="B1875" s="26" t="s">
        <v>3044</v>
      </c>
      <c r="C1875" s="20"/>
      <c r="D1875" s="27" t="s">
        <v>3045</v>
      </c>
      <c r="E1875" s="26" t="s">
        <v>2022</v>
      </c>
    </row>
    <row r="1876" spans="1:5" ht="32.1" customHeight="1">
      <c r="A1876" s="19" t="s">
        <v>2493</v>
      </c>
      <c r="B1876" s="26" t="s">
        <v>3046</v>
      </c>
      <c r="C1876" s="20"/>
      <c r="D1876" s="27" t="s">
        <v>3047</v>
      </c>
      <c r="E1876" s="26" t="s">
        <v>2022</v>
      </c>
    </row>
    <row r="1877" spans="1:5" ht="32.1" customHeight="1">
      <c r="A1877" s="19" t="s">
        <v>2493</v>
      </c>
      <c r="B1877" s="26" t="s">
        <v>2520</v>
      </c>
      <c r="C1877" s="20"/>
      <c r="D1877" s="27" t="s">
        <v>3048</v>
      </c>
      <c r="E1877" s="26" t="s">
        <v>2022</v>
      </c>
    </row>
    <row r="1878" spans="1:5" ht="32.1" customHeight="1">
      <c r="A1878" s="19" t="s">
        <v>2493</v>
      </c>
      <c r="B1878" s="26" t="s">
        <v>2512</v>
      </c>
      <c r="C1878" s="20"/>
      <c r="D1878" s="27" t="s">
        <v>3049</v>
      </c>
      <c r="E1878" s="26" t="s">
        <v>2022</v>
      </c>
    </row>
    <row r="1879" spans="1:5" ht="32.1" customHeight="1">
      <c r="A1879" s="19" t="s">
        <v>2493</v>
      </c>
      <c r="B1879" s="26" t="s">
        <v>2494</v>
      </c>
      <c r="C1879" s="20"/>
      <c r="D1879" s="27" t="s">
        <v>3050</v>
      </c>
      <c r="E1879" s="26" t="s">
        <v>2022</v>
      </c>
    </row>
    <row r="1880" spans="1:5" ht="32.1" customHeight="1">
      <c r="A1880" s="19" t="s">
        <v>2493</v>
      </c>
      <c r="B1880" s="26" t="s">
        <v>2499</v>
      </c>
      <c r="C1880" s="20"/>
      <c r="D1880" s="27" t="s">
        <v>3051</v>
      </c>
      <c r="E1880" s="26" t="s">
        <v>2022</v>
      </c>
    </row>
    <row r="1881" spans="1:5" ht="32.1" customHeight="1">
      <c r="A1881" s="19" t="s">
        <v>2493</v>
      </c>
      <c r="B1881" s="26" t="s">
        <v>3052</v>
      </c>
      <c r="C1881" s="20"/>
      <c r="D1881" s="27" t="s">
        <v>3053</v>
      </c>
      <c r="E1881" s="26" t="s">
        <v>2022</v>
      </c>
    </row>
    <row r="1882" spans="1:5" ht="32.1" customHeight="1">
      <c r="A1882" s="19" t="s">
        <v>2493</v>
      </c>
      <c r="B1882" s="26" t="s">
        <v>3054</v>
      </c>
      <c r="C1882" s="20"/>
      <c r="D1882" s="27" t="s">
        <v>3055</v>
      </c>
      <c r="E1882" s="26" t="s">
        <v>2022</v>
      </c>
    </row>
    <row r="1883" spans="1:5" ht="32.1" customHeight="1">
      <c r="A1883" s="19" t="s">
        <v>2493</v>
      </c>
      <c r="B1883" s="26" t="s">
        <v>720</v>
      </c>
      <c r="C1883" s="20"/>
      <c r="D1883" s="27" t="s">
        <v>3056</v>
      </c>
      <c r="E1883" s="26" t="s">
        <v>2022</v>
      </c>
    </row>
    <row r="1884" spans="1:5" ht="32.1" customHeight="1">
      <c r="A1884" s="19" t="s">
        <v>2493</v>
      </c>
      <c r="B1884" s="26" t="s">
        <v>2510</v>
      </c>
      <c r="C1884" s="20"/>
      <c r="D1884" s="27" t="s">
        <v>3057</v>
      </c>
      <c r="E1884" s="26" t="s">
        <v>2022</v>
      </c>
    </row>
    <row r="1885" spans="1:5" ht="32.1" customHeight="1">
      <c r="A1885" s="19" t="s">
        <v>2493</v>
      </c>
      <c r="B1885" s="26" t="s">
        <v>3058</v>
      </c>
      <c r="C1885" s="20"/>
      <c r="D1885" s="27" t="s">
        <v>3059</v>
      </c>
      <c r="E1885" s="26" t="s">
        <v>2022</v>
      </c>
    </row>
    <row r="1886" spans="1:5" ht="32.1" customHeight="1">
      <c r="A1886" s="19" t="s">
        <v>2493</v>
      </c>
      <c r="B1886" s="26" t="s">
        <v>3060</v>
      </c>
      <c r="C1886" s="20"/>
      <c r="D1886" s="27" t="s">
        <v>3061</v>
      </c>
      <c r="E1886" s="26" t="s">
        <v>2022</v>
      </c>
    </row>
    <row r="1887" spans="1:5" ht="32.1" customHeight="1">
      <c r="A1887" s="19" t="s">
        <v>2493</v>
      </c>
      <c r="B1887" s="26" t="s">
        <v>3062</v>
      </c>
      <c r="C1887" s="20"/>
      <c r="D1887" s="27" t="s">
        <v>3063</v>
      </c>
      <c r="E1887" s="26" t="s">
        <v>2022</v>
      </c>
    </row>
    <row r="1888" spans="1:5" ht="32.1" customHeight="1">
      <c r="A1888" s="19" t="s">
        <v>2493</v>
      </c>
      <c r="B1888" s="26" t="s">
        <v>3064</v>
      </c>
      <c r="C1888" s="20"/>
      <c r="D1888" s="27" t="s">
        <v>3065</v>
      </c>
      <c r="E1888" s="26" t="s">
        <v>2022</v>
      </c>
    </row>
    <row r="1889" spans="1:5" ht="32.1" customHeight="1">
      <c r="A1889" s="19" t="s">
        <v>2493</v>
      </c>
      <c r="B1889" s="26" t="s">
        <v>101</v>
      </c>
      <c r="C1889" s="20"/>
      <c r="D1889" s="27" t="s">
        <v>3066</v>
      </c>
      <c r="E1889" s="26" t="s">
        <v>2022</v>
      </c>
    </row>
    <row r="1890" spans="1:5" ht="32.1" customHeight="1">
      <c r="A1890" s="19" t="s">
        <v>2493</v>
      </c>
      <c r="B1890" s="26" t="s">
        <v>3067</v>
      </c>
      <c r="C1890" s="20"/>
      <c r="D1890" s="27" t="s">
        <v>3068</v>
      </c>
      <c r="E1890" s="26" t="s">
        <v>2022</v>
      </c>
    </row>
    <row r="1891" spans="1:5" ht="32.1" customHeight="1">
      <c r="A1891" s="19" t="s">
        <v>2493</v>
      </c>
      <c r="B1891" s="26" t="s">
        <v>3069</v>
      </c>
      <c r="C1891" s="20"/>
      <c r="D1891" s="27" t="s">
        <v>3070</v>
      </c>
      <c r="E1891" s="26" t="s">
        <v>2022</v>
      </c>
    </row>
    <row r="1892" spans="1:5" ht="32.1" customHeight="1">
      <c r="A1892" s="19" t="s">
        <v>2493</v>
      </c>
      <c r="B1892" s="26" t="s">
        <v>3071</v>
      </c>
      <c r="C1892" s="20"/>
      <c r="D1892" s="27" t="s">
        <v>3072</v>
      </c>
      <c r="E1892" s="26" t="s">
        <v>2022</v>
      </c>
    </row>
    <row r="1893" spans="1:5" ht="32.1" customHeight="1">
      <c r="A1893" s="19" t="s">
        <v>2493</v>
      </c>
      <c r="B1893" s="26" t="s">
        <v>3073</v>
      </c>
      <c r="C1893" s="20"/>
      <c r="D1893" s="27" t="s">
        <v>3074</v>
      </c>
      <c r="E1893" s="26" t="s">
        <v>2022</v>
      </c>
    </row>
    <row r="1894" spans="1:5" ht="32.1" customHeight="1">
      <c r="A1894" s="19" t="s">
        <v>2493</v>
      </c>
      <c r="B1894" s="26" t="s">
        <v>3075</v>
      </c>
      <c r="C1894" s="20"/>
      <c r="D1894" s="27" t="s">
        <v>3076</v>
      </c>
      <c r="E1894" s="26" t="s">
        <v>2022</v>
      </c>
    </row>
    <row r="1895" spans="1:5" ht="32.1" customHeight="1">
      <c r="A1895" s="19" t="s">
        <v>2493</v>
      </c>
      <c r="B1895" s="26" t="s">
        <v>3077</v>
      </c>
      <c r="C1895" s="20"/>
      <c r="D1895" s="27" t="s">
        <v>3078</v>
      </c>
      <c r="E1895" s="26" t="s">
        <v>2022</v>
      </c>
    </row>
    <row r="1896" spans="1:5" ht="32.1" customHeight="1">
      <c r="A1896" s="19" t="s">
        <v>2493</v>
      </c>
      <c r="B1896" s="26" t="s">
        <v>3079</v>
      </c>
      <c r="C1896" s="20"/>
      <c r="D1896" s="27" t="s">
        <v>3080</v>
      </c>
      <c r="E1896" s="26" t="s">
        <v>2022</v>
      </c>
    </row>
    <row r="1897" spans="1:5" ht="32.1" customHeight="1">
      <c r="A1897" s="19" t="s">
        <v>2493</v>
      </c>
      <c r="B1897" s="26" t="s">
        <v>3081</v>
      </c>
      <c r="C1897" s="20"/>
      <c r="D1897" s="27" t="s">
        <v>3082</v>
      </c>
      <c r="E1897" s="26" t="s">
        <v>2022</v>
      </c>
    </row>
    <row r="1898" spans="1:5" ht="32.1" customHeight="1">
      <c r="A1898" s="19" t="s">
        <v>2493</v>
      </c>
      <c r="B1898" s="26" t="s">
        <v>3083</v>
      </c>
      <c r="C1898" s="20"/>
      <c r="D1898" s="27" t="s">
        <v>3084</v>
      </c>
      <c r="E1898" s="26" t="s">
        <v>2022</v>
      </c>
    </row>
    <row r="1899" spans="1:5" ht="32.1" customHeight="1">
      <c r="A1899" s="19" t="s">
        <v>2493</v>
      </c>
      <c r="B1899" s="26" t="s">
        <v>3085</v>
      </c>
      <c r="C1899" s="20"/>
      <c r="D1899" s="27" t="s">
        <v>3086</v>
      </c>
      <c r="E1899" s="26" t="s">
        <v>2022</v>
      </c>
    </row>
    <row r="1900" spans="1:5" ht="32.1" customHeight="1">
      <c r="A1900" s="19" t="s">
        <v>2493</v>
      </c>
      <c r="B1900" s="26" t="s">
        <v>3087</v>
      </c>
      <c r="C1900" s="20"/>
      <c r="D1900" s="27" t="s">
        <v>3088</v>
      </c>
      <c r="E1900" s="26" t="s">
        <v>2022</v>
      </c>
    </row>
    <row r="1901" spans="1:5" ht="32.1" customHeight="1">
      <c r="A1901" s="19" t="s">
        <v>2493</v>
      </c>
      <c r="B1901" s="26" t="s">
        <v>2522</v>
      </c>
      <c r="C1901" s="20"/>
      <c r="D1901" s="27" t="s">
        <v>3089</v>
      </c>
      <c r="E1901" s="26" t="s">
        <v>2022</v>
      </c>
    </row>
    <row r="1902" spans="1:5" ht="32.1" customHeight="1">
      <c r="A1902" s="19" t="s">
        <v>2493</v>
      </c>
      <c r="B1902" s="26" t="s">
        <v>2503</v>
      </c>
      <c r="C1902" s="20"/>
      <c r="D1902" s="27" t="s">
        <v>3090</v>
      </c>
      <c r="E1902" s="26" t="s">
        <v>2022</v>
      </c>
    </row>
    <row r="1903" spans="1:5" ht="32.1" customHeight="1">
      <c r="A1903" s="19" t="s">
        <v>2493</v>
      </c>
      <c r="B1903" s="26" t="s">
        <v>2514</v>
      </c>
      <c r="C1903" s="20"/>
      <c r="D1903" s="27" t="s">
        <v>3091</v>
      </c>
      <c r="E1903" s="26" t="s">
        <v>2022</v>
      </c>
    </row>
    <row r="1904" spans="1:5" ht="32.1" customHeight="1">
      <c r="A1904" s="19" t="s">
        <v>2493</v>
      </c>
      <c r="B1904" s="26" t="s">
        <v>2508</v>
      </c>
      <c r="C1904" s="20"/>
      <c r="D1904" s="27" t="s">
        <v>3092</v>
      </c>
      <c r="E1904" s="26" t="s">
        <v>2022</v>
      </c>
    </row>
    <row r="1905" spans="1:5" ht="32.1" customHeight="1">
      <c r="A1905" s="19" t="s">
        <v>2493</v>
      </c>
      <c r="B1905" s="26" t="s">
        <v>3093</v>
      </c>
      <c r="C1905" s="20"/>
      <c r="D1905" s="27" t="s">
        <v>3094</v>
      </c>
      <c r="E1905" s="26" t="s">
        <v>2022</v>
      </c>
    </row>
    <row r="1906" spans="1:5" ht="32.1" customHeight="1">
      <c r="A1906" s="19" t="s">
        <v>2493</v>
      </c>
      <c r="B1906" s="26" t="s">
        <v>388</v>
      </c>
      <c r="C1906" s="20"/>
      <c r="D1906" s="27" t="s">
        <v>3095</v>
      </c>
      <c r="E1906" s="26" t="s">
        <v>2022</v>
      </c>
    </row>
    <row r="1907" spans="1:5" ht="32.1" customHeight="1">
      <c r="A1907" s="19" t="s">
        <v>2493</v>
      </c>
      <c r="B1907" s="26" t="s">
        <v>3096</v>
      </c>
      <c r="C1907" s="20"/>
      <c r="D1907" s="27" t="s">
        <v>3097</v>
      </c>
      <c r="E1907" s="26" t="s">
        <v>2022</v>
      </c>
    </row>
    <row r="1908" spans="1:5" ht="32.1" customHeight="1">
      <c r="A1908" s="19" t="s">
        <v>2493</v>
      </c>
      <c r="B1908" s="26" t="s">
        <v>722</v>
      </c>
      <c r="C1908" s="20"/>
      <c r="D1908" s="27" t="s">
        <v>3098</v>
      </c>
      <c r="E1908" s="26" t="s">
        <v>2022</v>
      </c>
    </row>
    <row r="1909" spans="1:5" ht="32.1" customHeight="1">
      <c r="A1909" s="19" t="s">
        <v>2493</v>
      </c>
      <c r="B1909" s="26" t="s">
        <v>3099</v>
      </c>
      <c r="C1909" s="20"/>
      <c r="D1909" s="27" t="s">
        <v>3100</v>
      </c>
      <c r="E1909" s="26" t="s">
        <v>2022</v>
      </c>
    </row>
    <row r="1910" spans="1:5" ht="32.1" customHeight="1">
      <c r="A1910" s="19" t="s">
        <v>2493</v>
      </c>
      <c r="B1910" s="26" t="s">
        <v>2516</v>
      </c>
      <c r="C1910" s="20"/>
      <c r="D1910" s="27" t="s">
        <v>3101</v>
      </c>
      <c r="E1910" s="26" t="s">
        <v>2022</v>
      </c>
    </row>
    <row r="1911" spans="1:5" ht="32.1" customHeight="1">
      <c r="A1911" s="19" t="s">
        <v>2493</v>
      </c>
      <c r="B1911" s="26" t="s">
        <v>3102</v>
      </c>
      <c r="C1911" s="20"/>
      <c r="D1911" s="27" t="s">
        <v>3103</v>
      </c>
      <c r="E1911" s="26" t="s">
        <v>2022</v>
      </c>
    </row>
    <row r="1912" spans="1:5" ht="32.1" customHeight="1">
      <c r="A1912" s="19" t="s">
        <v>2493</v>
      </c>
      <c r="B1912" s="26" t="s">
        <v>3104</v>
      </c>
      <c r="C1912" s="20"/>
      <c r="D1912" s="27" t="s">
        <v>3105</v>
      </c>
      <c r="E1912" s="26" t="s">
        <v>2022</v>
      </c>
    </row>
    <row r="1913" spans="1:5" ht="32.1" customHeight="1">
      <c r="A1913" s="19" t="s">
        <v>2493</v>
      </c>
      <c r="B1913" s="26" t="s">
        <v>110</v>
      </c>
      <c r="C1913" s="20"/>
      <c r="D1913" s="27" t="s">
        <v>3106</v>
      </c>
      <c r="E1913" s="26" t="s">
        <v>2022</v>
      </c>
    </row>
    <row r="1914" spans="1:5" ht="32.1" customHeight="1">
      <c r="A1914" s="19" t="s">
        <v>2493</v>
      </c>
      <c r="B1914" s="26" t="s">
        <v>2524</v>
      </c>
      <c r="C1914" s="20"/>
      <c r="D1914" s="27" t="s">
        <v>3107</v>
      </c>
      <c r="E1914" s="26" t="s">
        <v>2022</v>
      </c>
    </row>
    <row r="1915" spans="1:5" ht="32.1" customHeight="1">
      <c r="A1915" s="19" t="s">
        <v>2493</v>
      </c>
      <c r="B1915" s="26" t="s">
        <v>3108</v>
      </c>
      <c r="C1915" s="20"/>
      <c r="D1915" s="27" t="s">
        <v>3109</v>
      </c>
      <c r="E1915" s="26" t="s">
        <v>2022</v>
      </c>
    </row>
    <row r="1916" spans="1:5" ht="32.1" customHeight="1">
      <c r="A1916" s="19" t="s">
        <v>2493</v>
      </c>
      <c r="B1916" s="26" t="s">
        <v>3110</v>
      </c>
      <c r="C1916" s="20"/>
      <c r="D1916" s="27" t="s">
        <v>3111</v>
      </c>
      <c r="E1916" s="26" t="s">
        <v>2022</v>
      </c>
    </row>
    <row r="1917" spans="1:5" ht="32.1" customHeight="1">
      <c r="A1917" s="19" t="s">
        <v>2493</v>
      </c>
      <c r="B1917" s="26" t="s">
        <v>2859</v>
      </c>
      <c r="C1917" s="20"/>
      <c r="D1917" s="27" t="s">
        <v>3112</v>
      </c>
      <c r="E1917" s="26" t="s">
        <v>2022</v>
      </c>
    </row>
    <row r="1918" spans="1:5" ht="32.1" customHeight="1">
      <c r="A1918" s="19" t="s">
        <v>2493</v>
      </c>
      <c r="B1918" s="26" t="s">
        <v>3113</v>
      </c>
      <c r="C1918" s="20"/>
      <c r="D1918" s="27" t="s">
        <v>3114</v>
      </c>
      <c r="E1918" s="26" t="s">
        <v>2022</v>
      </c>
    </row>
    <row r="1919" spans="1:5" ht="32.1" customHeight="1">
      <c r="A1919" s="19" t="s">
        <v>2493</v>
      </c>
      <c r="B1919" s="26" t="s">
        <v>2518</v>
      </c>
      <c r="C1919" s="20"/>
      <c r="D1919" s="27" t="s">
        <v>3115</v>
      </c>
      <c r="E1919" s="26" t="s">
        <v>2022</v>
      </c>
    </row>
    <row r="1920" spans="1:5" ht="32.1" customHeight="1">
      <c r="A1920" s="19" t="s">
        <v>2493</v>
      </c>
      <c r="B1920" s="26" t="s">
        <v>3116</v>
      </c>
      <c r="C1920" s="20"/>
      <c r="D1920" s="27" t="s">
        <v>3117</v>
      </c>
      <c r="E1920" s="26" t="s">
        <v>2022</v>
      </c>
    </row>
    <row r="1921" spans="1:5" ht="32.1" customHeight="1">
      <c r="A1921" s="19" t="s">
        <v>2493</v>
      </c>
      <c r="B1921" s="26" t="s">
        <v>3118</v>
      </c>
      <c r="C1921" s="20"/>
      <c r="D1921" s="27" t="s">
        <v>3119</v>
      </c>
      <c r="E1921" s="26" t="s">
        <v>2022</v>
      </c>
    </row>
    <row r="1922" spans="1:5" ht="32.1" customHeight="1">
      <c r="A1922" s="19" t="s">
        <v>2493</v>
      </c>
      <c r="B1922" s="26" t="s">
        <v>3120</v>
      </c>
      <c r="C1922" s="20"/>
      <c r="D1922" s="27" t="s">
        <v>3121</v>
      </c>
      <c r="E1922" s="26" t="s">
        <v>2022</v>
      </c>
    </row>
    <row r="1923" spans="1:5" ht="32.1" customHeight="1">
      <c r="A1923" s="19" t="s">
        <v>2493</v>
      </c>
      <c r="B1923" s="26" t="s">
        <v>3122</v>
      </c>
      <c r="C1923" s="20"/>
      <c r="D1923" s="27" t="s">
        <v>3123</v>
      </c>
      <c r="E1923" s="26" t="s">
        <v>2022</v>
      </c>
    </row>
    <row r="1924" spans="1:5" ht="32.1" customHeight="1">
      <c r="A1924" s="19" t="s">
        <v>2493</v>
      </c>
      <c r="B1924" s="26" t="s">
        <v>3124</v>
      </c>
      <c r="C1924" s="20"/>
      <c r="D1924" s="27" t="s">
        <v>3125</v>
      </c>
      <c r="E1924" s="26" t="s">
        <v>2022</v>
      </c>
    </row>
    <row r="1925" spans="1:5" ht="32.1" customHeight="1">
      <c r="A1925" s="19" t="s">
        <v>2493</v>
      </c>
      <c r="B1925" s="26" t="s">
        <v>62</v>
      </c>
      <c r="C1925" s="20"/>
      <c r="D1925" s="27" t="s">
        <v>3126</v>
      </c>
      <c r="E1925" s="26" t="s">
        <v>2022</v>
      </c>
    </row>
    <row r="1926" spans="1:5" ht="32.1" customHeight="1">
      <c r="A1926" s="19" t="s">
        <v>2493</v>
      </c>
      <c r="B1926" s="26" t="s">
        <v>3127</v>
      </c>
      <c r="C1926" s="20"/>
      <c r="D1926" s="27" t="s">
        <v>3128</v>
      </c>
      <c r="E1926" s="26" t="s">
        <v>2022</v>
      </c>
    </row>
    <row r="1927" spans="1:5" ht="32.1" customHeight="1">
      <c r="A1927" s="19" t="s">
        <v>2493</v>
      </c>
      <c r="B1927" s="26" t="s">
        <v>3129</v>
      </c>
      <c r="C1927" s="20"/>
      <c r="D1927" s="27" t="s">
        <v>3130</v>
      </c>
      <c r="E1927" s="26" t="s">
        <v>2022</v>
      </c>
    </row>
    <row r="1928" spans="1:5" ht="32.1" customHeight="1">
      <c r="A1928" s="19" t="s">
        <v>2493</v>
      </c>
      <c r="B1928" s="26" t="s">
        <v>3093</v>
      </c>
      <c r="C1928" s="20"/>
      <c r="D1928" s="27" t="s">
        <v>3131</v>
      </c>
      <c r="E1928" s="26" t="s">
        <v>2022</v>
      </c>
    </row>
    <row r="1929" spans="1:5" ht="32.1" customHeight="1">
      <c r="A1929" s="19" t="s">
        <v>2493</v>
      </c>
      <c r="B1929" s="26" t="s">
        <v>3132</v>
      </c>
      <c r="C1929" s="20"/>
      <c r="D1929" s="27" t="s">
        <v>3133</v>
      </c>
      <c r="E1929" s="26" t="s">
        <v>2022</v>
      </c>
    </row>
    <row r="1930" spans="1:5" ht="32.1" customHeight="1">
      <c r="A1930" s="19" t="s">
        <v>2493</v>
      </c>
      <c r="B1930" s="26" t="s">
        <v>3134</v>
      </c>
      <c r="C1930" s="20"/>
      <c r="D1930" s="27" t="s">
        <v>3135</v>
      </c>
      <c r="E1930" s="26" t="s">
        <v>2022</v>
      </c>
    </row>
    <row r="1931" spans="1:5" ht="32.1" customHeight="1">
      <c r="A1931" s="19" t="s">
        <v>2493</v>
      </c>
      <c r="B1931" s="26" t="s">
        <v>3136</v>
      </c>
      <c r="C1931" s="20"/>
      <c r="D1931" s="27" t="s">
        <v>3137</v>
      </c>
      <c r="E1931" s="26" t="s">
        <v>2022</v>
      </c>
    </row>
    <row r="1932" spans="1:5" ht="32.1" customHeight="1">
      <c r="A1932" s="19" t="s">
        <v>2493</v>
      </c>
      <c r="B1932" s="26" t="s">
        <v>3138</v>
      </c>
      <c r="C1932" s="20"/>
      <c r="D1932" s="27" t="s">
        <v>3139</v>
      </c>
      <c r="E1932" s="26" t="s">
        <v>2022</v>
      </c>
    </row>
    <row r="1933" spans="1:5" ht="32.1" customHeight="1">
      <c r="A1933" s="19" t="s">
        <v>2493</v>
      </c>
      <c r="B1933" s="26" t="s">
        <v>3140</v>
      </c>
      <c r="C1933" s="20"/>
      <c r="D1933" s="27" t="s">
        <v>3141</v>
      </c>
      <c r="E1933" s="26" t="s">
        <v>2022</v>
      </c>
    </row>
    <row r="1934" spans="1:5" ht="32.1" customHeight="1">
      <c r="A1934" s="19" t="s">
        <v>2493</v>
      </c>
      <c r="B1934" s="26" t="s">
        <v>3142</v>
      </c>
      <c r="C1934" s="20"/>
      <c r="D1934" s="27" t="s">
        <v>3143</v>
      </c>
      <c r="E1934" s="26" t="s">
        <v>2022</v>
      </c>
    </row>
    <row r="1935" spans="1:5" ht="32.1" customHeight="1">
      <c r="A1935" s="19" t="s">
        <v>2493</v>
      </c>
      <c r="B1935" s="26" t="s">
        <v>3144</v>
      </c>
      <c r="C1935" s="20"/>
      <c r="D1935" s="27" t="s">
        <v>3145</v>
      </c>
      <c r="E1935" s="26" t="s">
        <v>2022</v>
      </c>
    </row>
    <row r="1936" spans="1:5" ht="32.1" customHeight="1">
      <c r="A1936" s="19" t="s">
        <v>2493</v>
      </c>
      <c r="B1936" s="26" t="s">
        <v>2501</v>
      </c>
      <c r="C1936" s="20"/>
      <c r="D1936" s="27" t="s">
        <v>3146</v>
      </c>
      <c r="E1936" s="26" t="s">
        <v>2022</v>
      </c>
    </row>
    <row r="1937" spans="1:5" ht="32.1" customHeight="1">
      <c r="A1937" s="19" t="s">
        <v>2493</v>
      </c>
      <c r="B1937" s="26" t="s">
        <v>3147</v>
      </c>
      <c r="C1937" s="20"/>
      <c r="D1937" s="27" t="s">
        <v>3148</v>
      </c>
      <c r="E1937" s="26" t="s">
        <v>2022</v>
      </c>
    </row>
    <row r="1938" spans="1:5" ht="32.1" customHeight="1">
      <c r="A1938" s="19" t="s">
        <v>2493</v>
      </c>
      <c r="B1938" s="26" t="s">
        <v>3149</v>
      </c>
      <c r="C1938" s="20"/>
      <c r="D1938" s="27" t="s">
        <v>3150</v>
      </c>
      <c r="E1938" s="26" t="s">
        <v>2022</v>
      </c>
    </row>
    <row r="1939" spans="1:5" ht="32.1" customHeight="1">
      <c r="A1939" s="19" t="s">
        <v>2493</v>
      </c>
      <c r="B1939" s="26" t="s">
        <v>3151</v>
      </c>
      <c r="C1939" s="20"/>
      <c r="D1939" s="27" t="s">
        <v>3152</v>
      </c>
      <c r="E1939" s="26" t="s">
        <v>2022</v>
      </c>
    </row>
    <row r="1940" spans="1:5" ht="32.1" customHeight="1">
      <c r="A1940" s="19" t="s">
        <v>2493</v>
      </c>
      <c r="B1940" s="26" t="s">
        <v>3153</v>
      </c>
      <c r="C1940" s="20"/>
      <c r="D1940" s="27" t="s">
        <v>3154</v>
      </c>
      <c r="E1940" s="26" t="s">
        <v>2022</v>
      </c>
    </row>
    <row r="1941" spans="1:5" ht="32.1" customHeight="1">
      <c r="A1941" s="19" t="s">
        <v>2493</v>
      </c>
      <c r="B1941" s="26" t="s">
        <v>3155</v>
      </c>
      <c r="C1941" s="20"/>
      <c r="D1941" s="27" t="s">
        <v>3156</v>
      </c>
      <c r="E1941" s="26" t="s">
        <v>2022</v>
      </c>
    </row>
    <row r="1942" spans="1:5" ht="32.1" customHeight="1">
      <c r="A1942" s="19" t="s">
        <v>2493</v>
      </c>
      <c r="B1942" s="26" t="s">
        <v>3157</v>
      </c>
      <c r="C1942" s="20"/>
      <c r="D1942" s="27" t="s">
        <v>3158</v>
      </c>
      <c r="E1942" s="26" t="s">
        <v>2022</v>
      </c>
    </row>
    <row r="1943" spans="1:5" ht="32.1" customHeight="1">
      <c r="A1943" s="19" t="s">
        <v>2493</v>
      </c>
      <c r="B1943" s="26" t="s">
        <v>3159</v>
      </c>
      <c r="C1943" s="20"/>
      <c r="D1943" s="27" t="s">
        <v>3160</v>
      </c>
      <c r="E1943" s="26" t="s">
        <v>2022</v>
      </c>
    </row>
    <row r="1944" spans="1:5" ht="32.1" customHeight="1">
      <c r="A1944" s="19" t="s">
        <v>2493</v>
      </c>
      <c r="B1944" s="26" t="s">
        <v>3161</v>
      </c>
      <c r="C1944" s="20"/>
      <c r="D1944" s="27" t="s">
        <v>3162</v>
      </c>
      <c r="E1944" s="26" t="s">
        <v>2022</v>
      </c>
    </row>
    <row r="1945" spans="1:5" ht="32.1" customHeight="1">
      <c r="A1945" s="19" t="s">
        <v>2493</v>
      </c>
      <c r="B1945" s="26" t="s">
        <v>3163</v>
      </c>
      <c r="C1945" s="20"/>
      <c r="D1945" s="27" t="s">
        <v>3164</v>
      </c>
      <c r="E1945" s="26" t="s">
        <v>2022</v>
      </c>
    </row>
    <row r="1946" spans="1:5" ht="32.1" customHeight="1">
      <c r="A1946" s="19" t="s">
        <v>2493</v>
      </c>
      <c r="B1946" s="26" t="s">
        <v>3165</v>
      </c>
      <c r="C1946" s="20"/>
      <c r="D1946" s="27" t="s">
        <v>3166</v>
      </c>
      <c r="E1946" s="26" t="s">
        <v>2022</v>
      </c>
    </row>
    <row r="1947" spans="1:5" ht="32.1" customHeight="1">
      <c r="A1947" s="19" t="s">
        <v>2493</v>
      </c>
      <c r="B1947" s="26" t="s">
        <v>3167</v>
      </c>
      <c r="C1947" s="20"/>
      <c r="D1947" s="27" t="s">
        <v>1090</v>
      </c>
      <c r="E1947" s="26" t="s">
        <v>2104</v>
      </c>
    </row>
    <row r="1948" spans="1:5" ht="32.1" customHeight="1">
      <c r="A1948" s="19" t="s">
        <v>2493</v>
      </c>
      <c r="B1948" s="26" t="s">
        <v>3168</v>
      </c>
      <c r="C1948" s="20"/>
      <c r="D1948" s="27" t="s">
        <v>1090</v>
      </c>
      <c r="E1948" s="26" t="s">
        <v>2144</v>
      </c>
    </row>
    <row r="1949" spans="1:5" ht="32.1" customHeight="1">
      <c r="A1949" s="19" t="s">
        <v>2493</v>
      </c>
      <c r="B1949" s="26" t="s">
        <v>3169</v>
      </c>
      <c r="C1949" s="20"/>
      <c r="D1949" s="27" t="s">
        <v>1090</v>
      </c>
      <c r="E1949" s="26" t="s">
        <v>3170</v>
      </c>
    </row>
    <row r="1950" spans="1:5" ht="32.1" customHeight="1">
      <c r="A1950" s="19" t="s">
        <v>2493</v>
      </c>
      <c r="B1950" s="26" t="s">
        <v>3171</v>
      </c>
      <c r="C1950" s="20"/>
      <c r="D1950" s="27" t="s">
        <v>3172</v>
      </c>
      <c r="E1950" s="26" t="s">
        <v>2113</v>
      </c>
    </row>
    <row r="1951" spans="1:5" ht="32.1" customHeight="1">
      <c r="A1951" s="19" t="s">
        <v>2493</v>
      </c>
      <c r="B1951" s="26" t="s">
        <v>2496</v>
      </c>
      <c r="C1951" s="20"/>
      <c r="D1951" s="27" t="s">
        <v>3173</v>
      </c>
      <c r="E1951" s="26" t="s">
        <v>2113</v>
      </c>
    </row>
    <row r="1952" spans="1:5" ht="32.1" customHeight="1">
      <c r="A1952" s="19" t="s">
        <v>2493</v>
      </c>
      <c r="B1952" s="26" t="s">
        <v>3174</v>
      </c>
      <c r="C1952" s="20"/>
      <c r="D1952" s="27" t="s">
        <v>3175</v>
      </c>
      <c r="E1952" s="26" t="s">
        <v>2113</v>
      </c>
    </row>
    <row r="1953" spans="1:5" ht="32.1" customHeight="1">
      <c r="A1953" s="19" t="s">
        <v>2493</v>
      </c>
      <c r="B1953" s="26" t="s">
        <v>3176</v>
      </c>
      <c r="C1953" s="20"/>
      <c r="D1953" s="27" t="s">
        <v>3177</v>
      </c>
      <c r="E1953" s="26" t="s">
        <v>2113</v>
      </c>
    </row>
    <row r="1954" spans="1:5" ht="32.1" customHeight="1">
      <c r="A1954" s="19" t="s">
        <v>2493</v>
      </c>
      <c r="B1954" s="26" t="s">
        <v>2526</v>
      </c>
      <c r="C1954" s="20"/>
      <c r="D1954" s="27" t="s">
        <v>3178</v>
      </c>
      <c r="E1954" s="26" t="s">
        <v>2093</v>
      </c>
    </row>
    <row r="1955" spans="1:5" ht="32.1" customHeight="1">
      <c r="A1955" s="19" t="s">
        <v>2493</v>
      </c>
      <c r="B1955" s="26" t="s">
        <v>3179</v>
      </c>
      <c r="C1955" s="20"/>
      <c r="D1955" s="27" t="s">
        <v>3180</v>
      </c>
      <c r="E1955" s="26" t="s">
        <v>2093</v>
      </c>
    </row>
    <row r="1956" spans="1:5" ht="32.1" customHeight="1">
      <c r="A1956" s="19" t="s">
        <v>2493</v>
      </c>
      <c r="B1956" s="26" t="s">
        <v>3181</v>
      </c>
      <c r="C1956" s="20"/>
      <c r="D1956" s="27" t="s">
        <v>3182</v>
      </c>
      <c r="E1956" s="26" t="s">
        <v>2093</v>
      </c>
    </row>
    <row r="1957" spans="1:5" ht="32.1" customHeight="1">
      <c r="A1957" s="19" t="s">
        <v>2493</v>
      </c>
      <c r="B1957" s="26" t="s">
        <v>3183</v>
      </c>
      <c r="C1957" s="20"/>
      <c r="D1957" s="27" t="s">
        <v>3184</v>
      </c>
      <c r="E1957" s="26" t="s">
        <v>2093</v>
      </c>
    </row>
    <row r="1958" spans="1:5" ht="32.1" customHeight="1">
      <c r="A1958" s="19" t="s">
        <v>2493</v>
      </c>
      <c r="B1958" s="26" t="s">
        <v>3185</v>
      </c>
      <c r="C1958" s="20"/>
      <c r="D1958" s="27" t="s">
        <v>3186</v>
      </c>
      <c r="E1958" s="26" t="s">
        <v>2093</v>
      </c>
    </row>
    <row r="1959" spans="1:5" ht="32.1" customHeight="1">
      <c r="A1959" s="19" t="s">
        <v>2493</v>
      </c>
      <c r="B1959" s="26" t="s">
        <v>3187</v>
      </c>
      <c r="C1959" s="20"/>
      <c r="D1959" s="27" t="s">
        <v>3188</v>
      </c>
      <c r="E1959" s="26" t="s">
        <v>2133</v>
      </c>
    </row>
    <row r="1960" spans="1:5" ht="32.1" customHeight="1">
      <c r="A1960" s="19" t="s">
        <v>2493</v>
      </c>
      <c r="B1960" s="26" t="s">
        <v>3189</v>
      </c>
      <c r="C1960" s="20"/>
      <c r="D1960" s="27" t="s">
        <v>3190</v>
      </c>
      <c r="E1960" s="26" t="s">
        <v>2133</v>
      </c>
    </row>
    <row r="1961" spans="1:5" ht="32.1" customHeight="1">
      <c r="A1961" s="19" t="s">
        <v>2493</v>
      </c>
      <c r="B1961" s="26" t="s">
        <v>3191</v>
      </c>
      <c r="C1961" s="20"/>
      <c r="D1961" s="27" t="s">
        <v>3192</v>
      </c>
      <c r="E1961" s="26" t="s">
        <v>2133</v>
      </c>
    </row>
    <row r="1962" spans="1:5" ht="32.1" customHeight="1">
      <c r="A1962" s="19" t="s">
        <v>2493</v>
      </c>
      <c r="B1962" s="26" t="s">
        <v>3193</v>
      </c>
      <c r="C1962" s="20"/>
      <c r="D1962" s="27" t="s">
        <v>3194</v>
      </c>
      <c r="E1962" s="26" t="s">
        <v>2133</v>
      </c>
    </row>
    <row r="1963" spans="1:5" ht="32.1" customHeight="1">
      <c r="A1963" s="19" t="s">
        <v>2493</v>
      </c>
      <c r="B1963" s="26" t="s">
        <v>3195</v>
      </c>
      <c r="C1963" s="20"/>
      <c r="D1963" s="27" t="s">
        <v>3196</v>
      </c>
      <c r="E1963" s="26" t="s">
        <v>2124</v>
      </c>
    </row>
    <row r="1964" spans="1:5" ht="32.1" customHeight="1">
      <c r="A1964" s="19" t="s">
        <v>2493</v>
      </c>
      <c r="B1964" s="26" t="s">
        <v>2505</v>
      </c>
      <c r="C1964" s="20"/>
      <c r="D1964" s="27" t="s">
        <v>3197</v>
      </c>
      <c r="E1964" s="26" t="s">
        <v>2144</v>
      </c>
    </row>
    <row r="1965" spans="1:5" ht="32.1" customHeight="1">
      <c r="A1965" s="19" t="s">
        <v>2493</v>
      </c>
      <c r="B1965" s="26" t="s">
        <v>83</v>
      </c>
      <c r="C1965" s="20"/>
      <c r="D1965" s="27" t="s">
        <v>3198</v>
      </c>
      <c r="E1965" s="26" t="s">
        <v>2127</v>
      </c>
    </row>
    <row r="1966" spans="1:5" ht="32.1" customHeight="1">
      <c r="A1966" s="19" t="s">
        <v>2493</v>
      </c>
      <c r="B1966" s="26" t="s">
        <v>3199</v>
      </c>
      <c r="C1966" s="20"/>
      <c r="D1966" s="27" t="s">
        <v>3200</v>
      </c>
      <c r="E1966" s="26" t="s">
        <v>2127</v>
      </c>
    </row>
    <row r="1967" spans="1:5" ht="32.1" customHeight="1">
      <c r="A1967" s="19" t="s">
        <v>2493</v>
      </c>
      <c r="B1967" s="26" t="s">
        <v>3201</v>
      </c>
      <c r="C1967" s="20"/>
      <c r="D1967" s="27" t="s">
        <v>3202</v>
      </c>
      <c r="E1967" s="26" t="s">
        <v>2194</v>
      </c>
    </row>
    <row r="1968" spans="1:5" ht="32.1" customHeight="1">
      <c r="A1968" s="19" t="s">
        <v>2493</v>
      </c>
      <c r="B1968" s="26" t="s">
        <v>3203</v>
      </c>
      <c r="C1968" s="20"/>
      <c r="D1968" s="27" t="s">
        <v>3204</v>
      </c>
      <c r="E1968" s="26" t="s">
        <v>2194</v>
      </c>
    </row>
    <row r="1969" spans="1:5" ht="32.1" customHeight="1">
      <c r="A1969" s="19" t="s">
        <v>2493</v>
      </c>
      <c r="B1969" s="26" t="s">
        <v>3205</v>
      </c>
      <c r="C1969" s="20"/>
      <c r="D1969" s="27" t="s">
        <v>3206</v>
      </c>
      <c r="E1969" s="26" t="s">
        <v>2194</v>
      </c>
    </row>
    <row r="1970" spans="1:5" ht="32.1" customHeight="1">
      <c r="A1970" s="19" t="s">
        <v>2493</v>
      </c>
      <c r="B1970" s="26" t="s">
        <v>3207</v>
      </c>
      <c r="C1970" s="20"/>
      <c r="D1970" s="27" t="s">
        <v>3208</v>
      </c>
      <c r="E1970" s="26" t="s">
        <v>2194</v>
      </c>
    </row>
    <row r="1971" spans="1:5" ht="32.1" customHeight="1">
      <c r="A1971" s="19" t="s">
        <v>2493</v>
      </c>
      <c r="B1971" s="26" t="s">
        <v>3209</v>
      </c>
      <c r="C1971" s="20"/>
      <c r="D1971" s="27" t="s">
        <v>3210</v>
      </c>
      <c r="E1971" s="26" t="s">
        <v>2194</v>
      </c>
    </row>
    <row r="1972" spans="1:5" ht="32.1" customHeight="1">
      <c r="A1972" s="19" t="s">
        <v>2493</v>
      </c>
      <c r="B1972" s="26" t="s">
        <v>3124</v>
      </c>
      <c r="C1972" s="20"/>
      <c r="D1972" s="27" t="s">
        <v>3211</v>
      </c>
      <c r="E1972" s="26" t="s">
        <v>2194</v>
      </c>
    </row>
    <row r="1973" spans="1:5" ht="32.1" customHeight="1">
      <c r="A1973" s="19" t="s">
        <v>2493</v>
      </c>
      <c r="B1973" s="26" t="s">
        <v>3212</v>
      </c>
      <c r="C1973" s="20"/>
      <c r="D1973" s="27" t="s">
        <v>3213</v>
      </c>
      <c r="E1973" s="26" t="s">
        <v>2194</v>
      </c>
    </row>
    <row r="1974" spans="1:5" ht="32.1" customHeight="1">
      <c r="A1974" s="19" t="s">
        <v>2493</v>
      </c>
      <c r="B1974" s="26" t="s">
        <v>3214</v>
      </c>
      <c r="C1974" s="20"/>
      <c r="D1974" s="27" t="s">
        <v>3215</v>
      </c>
      <c r="E1974" s="26" t="s">
        <v>2194</v>
      </c>
    </row>
    <row r="1975" spans="1:5" ht="32.1" customHeight="1">
      <c r="A1975" s="19" t="s">
        <v>2493</v>
      </c>
      <c r="B1975" s="26" t="s">
        <v>3216</v>
      </c>
      <c r="C1975" s="20"/>
      <c r="D1975" s="27" t="s">
        <v>3217</v>
      </c>
      <c r="E1975" s="26" t="s">
        <v>2194</v>
      </c>
    </row>
    <row r="1976" spans="1:5" ht="32.1" customHeight="1">
      <c r="A1976" s="19" t="s">
        <v>2493</v>
      </c>
      <c r="B1976" s="26" t="s">
        <v>2636</v>
      </c>
      <c r="C1976" s="20"/>
      <c r="D1976" s="27" t="s">
        <v>3218</v>
      </c>
      <c r="E1976" s="26" t="s">
        <v>2194</v>
      </c>
    </row>
    <row r="1977" spans="1:5" ht="32.1" customHeight="1">
      <c r="A1977" s="19" t="s">
        <v>2493</v>
      </c>
      <c r="B1977" s="26" t="s">
        <v>3219</v>
      </c>
      <c r="C1977" s="20"/>
      <c r="D1977" s="27" t="s">
        <v>3220</v>
      </c>
      <c r="E1977" s="26" t="s">
        <v>2194</v>
      </c>
    </row>
    <row r="1978" spans="1:5" ht="32.1" customHeight="1">
      <c r="A1978" s="19" t="s">
        <v>2493</v>
      </c>
      <c r="B1978" s="26" t="s">
        <v>3221</v>
      </c>
      <c r="C1978" s="20"/>
      <c r="D1978" s="27" t="s">
        <v>3222</v>
      </c>
      <c r="E1978" s="26" t="s">
        <v>2194</v>
      </c>
    </row>
    <row r="1979" spans="1:5" ht="32.1" customHeight="1">
      <c r="A1979" s="19" t="s">
        <v>2493</v>
      </c>
      <c r="B1979" s="26" t="s">
        <v>3223</v>
      </c>
      <c r="C1979" s="20"/>
      <c r="D1979" s="27" t="s">
        <v>3224</v>
      </c>
      <c r="E1979" s="26" t="s">
        <v>2194</v>
      </c>
    </row>
    <row r="1980" spans="1:5" ht="32.1" customHeight="1">
      <c r="A1980" s="19" t="s">
        <v>2493</v>
      </c>
      <c r="B1980" s="26" t="s">
        <v>3225</v>
      </c>
      <c r="C1980" s="20"/>
      <c r="D1980" s="27" t="s">
        <v>3226</v>
      </c>
      <c r="E1980" s="26" t="s">
        <v>2194</v>
      </c>
    </row>
    <row r="1981" spans="1:5" ht="32.1" customHeight="1">
      <c r="A1981" s="19" t="s">
        <v>2493</v>
      </c>
      <c r="B1981" s="26" t="s">
        <v>1093</v>
      </c>
      <c r="C1981" s="20"/>
      <c r="D1981" s="27" t="s">
        <v>3227</v>
      </c>
      <c r="E1981" s="26" t="s">
        <v>2194</v>
      </c>
    </row>
    <row r="1982" spans="1:5" ht="32.1" customHeight="1">
      <c r="A1982" s="19" t="s">
        <v>2493</v>
      </c>
      <c r="B1982" s="26" t="s">
        <v>3228</v>
      </c>
      <c r="C1982" s="20"/>
      <c r="D1982" s="27" t="s">
        <v>3229</v>
      </c>
      <c r="E1982" s="26" t="s">
        <v>2194</v>
      </c>
    </row>
    <row r="1983" spans="1:5" ht="32.1" customHeight="1">
      <c r="A1983" s="19" t="s">
        <v>2493</v>
      </c>
      <c r="B1983" s="26" t="s">
        <v>2214</v>
      </c>
      <c r="C1983" s="20"/>
      <c r="D1983" s="27" t="s">
        <v>3230</v>
      </c>
      <c r="E1983" s="26" t="s">
        <v>2194</v>
      </c>
    </row>
    <row r="1984" spans="1:5" ht="32.1" customHeight="1">
      <c r="A1984" s="19" t="s">
        <v>2493</v>
      </c>
      <c r="B1984" s="26" t="s">
        <v>3231</v>
      </c>
      <c r="C1984" s="20"/>
      <c r="D1984" s="27" t="s">
        <v>3232</v>
      </c>
      <c r="E1984" s="26" t="s">
        <v>2194</v>
      </c>
    </row>
    <row r="1985" spans="1:5" ht="32.1" customHeight="1">
      <c r="A1985" s="19" t="s">
        <v>2493</v>
      </c>
      <c r="B1985" s="26" t="s">
        <v>879</v>
      </c>
      <c r="C1985" s="20"/>
      <c r="D1985" s="27" t="s">
        <v>3233</v>
      </c>
      <c r="E1985" s="26" t="s">
        <v>2194</v>
      </c>
    </row>
    <row r="1986" spans="1:5" ht="32.1" customHeight="1">
      <c r="A1986" s="19" t="s">
        <v>2493</v>
      </c>
      <c r="B1986" s="26" t="s">
        <v>3234</v>
      </c>
      <c r="C1986" s="20"/>
      <c r="D1986" s="27" t="s">
        <v>3235</v>
      </c>
      <c r="E1986" s="26" t="s">
        <v>2194</v>
      </c>
    </row>
    <row r="1987" spans="1:5" ht="32.1" customHeight="1">
      <c r="A1987" s="19" t="s">
        <v>2493</v>
      </c>
      <c r="B1987" s="26" t="s">
        <v>3236</v>
      </c>
      <c r="C1987" s="20"/>
      <c r="D1987" s="27" t="s">
        <v>3237</v>
      </c>
      <c r="E1987" s="26" t="s">
        <v>2194</v>
      </c>
    </row>
    <row r="1988" spans="1:5" ht="32.1" customHeight="1">
      <c r="A1988" s="19" t="s">
        <v>2493</v>
      </c>
      <c r="B1988" s="26" t="s">
        <v>3238</v>
      </c>
      <c r="C1988" s="20"/>
      <c r="D1988" s="27" t="s">
        <v>3239</v>
      </c>
      <c r="E1988" s="26" t="s">
        <v>2194</v>
      </c>
    </row>
    <row r="1989" spans="1:5" ht="32.1" customHeight="1">
      <c r="A1989" s="19" t="s">
        <v>2493</v>
      </c>
      <c r="B1989" s="26" t="s">
        <v>3240</v>
      </c>
      <c r="C1989" s="20"/>
      <c r="D1989" s="27" t="s">
        <v>3241</v>
      </c>
      <c r="E1989" s="26" t="s">
        <v>2194</v>
      </c>
    </row>
    <row r="1990" spans="1:5" ht="32.1" customHeight="1">
      <c r="A1990" s="19" t="s">
        <v>2493</v>
      </c>
      <c r="B1990" s="26" t="s">
        <v>3242</v>
      </c>
      <c r="C1990" s="20"/>
      <c r="D1990" s="27" t="s">
        <v>3243</v>
      </c>
      <c r="E1990" s="26" t="s">
        <v>2194</v>
      </c>
    </row>
    <row r="1991" spans="1:5" ht="32.1" customHeight="1">
      <c r="A1991" s="19" t="s">
        <v>2493</v>
      </c>
      <c r="B1991" s="26" t="s">
        <v>340</v>
      </c>
      <c r="C1991" s="20"/>
      <c r="D1991" s="27" t="s">
        <v>3244</v>
      </c>
      <c r="E1991" s="26" t="s">
        <v>2194</v>
      </c>
    </row>
    <row r="1992" spans="1:5" ht="32.1" customHeight="1">
      <c r="A1992" s="19" t="s">
        <v>2493</v>
      </c>
      <c r="B1992" s="26" t="s">
        <v>3245</v>
      </c>
      <c r="C1992" s="20"/>
      <c r="D1992" s="27" t="s">
        <v>3246</v>
      </c>
      <c r="E1992" s="26" t="s">
        <v>2194</v>
      </c>
    </row>
    <row r="1993" spans="1:5" ht="32.1" customHeight="1">
      <c r="A1993" s="19" t="s">
        <v>2493</v>
      </c>
      <c r="B1993" s="26" t="s">
        <v>3247</v>
      </c>
      <c r="C1993" s="20"/>
      <c r="D1993" s="27" t="s">
        <v>3248</v>
      </c>
      <c r="E1993" s="26" t="s">
        <v>2194</v>
      </c>
    </row>
    <row r="1994" spans="1:5" ht="32.1" customHeight="1">
      <c r="A1994" s="19" t="s">
        <v>2493</v>
      </c>
      <c r="B1994" s="26" t="s">
        <v>3249</v>
      </c>
      <c r="C1994" s="20"/>
      <c r="D1994" s="27" t="s">
        <v>3250</v>
      </c>
      <c r="E1994" s="26" t="s">
        <v>2194</v>
      </c>
    </row>
    <row r="1995" spans="1:5" ht="32.1" customHeight="1">
      <c r="A1995" s="19" t="s">
        <v>2493</v>
      </c>
      <c r="B1995" s="26" t="s">
        <v>3251</v>
      </c>
      <c r="C1995" s="20"/>
      <c r="D1995" s="27" t="s">
        <v>3252</v>
      </c>
      <c r="E1995" s="26" t="s">
        <v>2194</v>
      </c>
    </row>
    <row r="1996" spans="1:5" ht="32.1" customHeight="1">
      <c r="A1996" s="19" t="s">
        <v>2493</v>
      </c>
      <c r="B1996" s="26" t="s">
        <v>3253</v>
      </c>
      <c r="C1996" s="20"/>
      <c r="D1996" s="27" t="s">
        <v>3254</v>
      </c>
      <c r="E1996" s="26" t="s">
        <v>2194</v>
      </c>
    </row>
    <row r="1997" spans="1:5" ht="32.1" customHeight="1">
      <c r="A1997" s="19" t="s">
        <v>2493</v>
      </c>
      <c r="B1997" s="26" t="s">
        <v>3255</v>
      </c>
      <c r="C1997" s="20"/>
      <c r="D1997" s="27" t="s">
        <v>3256</v>
      </c>
      <c r="E1997" s="26" t="s">
        <v>2194</v>
      </c>
    </row>
    <row r="1998" spans="1:5" ht="32.1" customHeight="1">
      <c r="A1998" s="19" t="s">
        <v>2493</v>
      </c>
      <c r="B1998" s="26" t="s">
        <v>3257</v>
      </c>
      <c r="C1998" s="20"/>
      <c r="D1998" s="43" t="s">
        <v>3258</v>
      </c>
      <c r="E1998" s="26" t="s">
        <v>3259</v>
      </c>
    </row>
    <row r="1999" spans="1:5" ht="32.1" customHeight="1">
      <c r="A1999" s="19" t="s">
        <v>2493</v>
      </c>
      <c r="B1999" s="26" t="s">
        <v>3260</v>
      </c>
      <c r="C1999" s="20"/>
      <c r="D1999" s="43" t="s">
        <v>3258</v>
      </c>
      <c r="E1999" s="26" t="s">
        <v>3259</v>
      </c>
    </row>
    <row r="2000" spans="1:5" ht="32.1" customHeight="1">
      <c r="A2000" s="19" t="s">
        <v>2493</v>
      </c>
      <c r="B2000" s="26" t="s">
        <v>3261</v>
      </c>
      <c r="C2000" s="20"/>
      <c r="D2000" s="43" t="s">
        <v>3258</v>
      </c>
      <c r="E2000" s="26" t="s">
        <v>3259</v>
      </c>
    </row>
    <row r="2001" spans="1:5" ht="32.1" customHeight="1">
      <c r="A2001" s="19" t="s">
        <v>2493</v>
      </c>
      <c r="B2001" s="26" t="s">
        <v>3262</v>
      </c>
      <c r="C2001" s="20"/>
      <c r="D2001" s="43" t="s">
        <v>3258</v>
      </c>
      <c r="E2001" s="26" t="s">
        <v>3259</v>
      </c>
    </row>
    <row r="2002" spans="1:5" ht="32.1" customHeight="1">
      <c r="A2002" s="19" t="s">
        <v>2493</v>
      </c>
      <c r="B2002" s="26" t="s">
        <v>3263</v>
      </c>
      <c r="C2002" s="20"/>
      <c r="D2002" s="43" t="s">
        <v>3258</v>
      </c>
      <c r="E2002" s="26" t="s">
        <v>3259</v>
      </c>
    </row>
    <row r="2003" spans="1:5" ht="32.1" customHeight="1">
      <c r="A2003" s="19" t="s">
        <v>2493</v>
      </c>
      <c r="B2003" s="26" t="s">
        <v>3264</v>
      </c>
      <c r="C2003" s="20"/>
      <c r="D2003" s="43" t="s">
        <v>3258</v>
      </c>
      <c r="E2003" s="26" t="s">
        <v>3259</v>
      </c>
    </row>
    <row r="2004" spans="1:5" ht="32.1" customHeight="1">
      <c r="A2004" s="19" t="s">
        <v>2493</v>
      </c>
      <c r="B2004" s="26" t="s">
        <v>3265</v>
      </c>
      <c r="C2004" s="20"/>
      <c r="D2004" s="43" t="s">
        <v>3258</v>
      </c>
      <c r="E2004" s="26" t="s">
        <v>3259</v>
      </c>
    </row>
    <row r="2005" spans="1:5" ht="32.1" customHeight="1">
      <c r="A2005" s="19" t="s">
        <v>2493</v>
      </c>
      <c r="B2005" s="26" t="s">
        <v>3266</v>
      </c>
      <c r="C2005" s="20"/>
      <c r="D2005" s="43" t="s">
        <v>3258</v>
      </c>
      <c r="E2005" s="26" t="s">
        <v>3259</v>
      </c>
    </row>
    <row r="2006" spans="1:5" ht="32.1" customHeight="1">
      <c r="A2006" s="19" t="s">
        <v>2493</v>
      </c>
      <c r="B2006" s="26" t="s">
        <v>3267</v>
      </c>
      <c r="C2006" s="20"/>
      <c r="D2006" s="43" t="s">
        <v>3258</v>
      </c>
      <c r="E2006" s="26" t="s">
        <v>3259</v>
      </c>
    </row>
    <row r="2007" spans="1:5" ht="32.1" customHeight="1">
      <c r="A2007" s="19" t="s">
        <v>2493</v>
      </c>
      <c r="B2007" s="26" t="s">
        <v>3268</v>
      </c>
      <c r="C2007" s="20"/>
      <c r="D2007" s="27" t="s">
        <v>3269</v>
      </c>
      <c r="E2007" s="26" t="s">
        <v>3270</v>
      </c>
    </row>
    <row r="2008" spans="1:5" ht="32.1" customHeight="1">
      <c r="A2008" s="19" t="s">
        <v>2493</v>
      </c>
      <c r="B2008" s="26" t="s">
        <v>3253</v>
      </c>
      <c r="C2008" s="20"/>
      <c r="D2008" s="27" t="s">
        <v>3271</v>
      </c>
      <c r="E2008" s="26" t="s">
        <v>3270</v>
      </c>
    </row>
    <row r="2009" spans="1:5" ht="32.1" customHeight="1">
      <c r="A2009" s="19" t="s">
        <v>2493</v>
      </c>
      <c r="B2009" s="26" t="s">
        <v>3272</v>
      </c>
      <c r="C2009" s="20"/>
      <c r="D2009" s="27" t="s">
        <v>3273</v>
      </c>
      <c r="E2009" s="26" t="s">
        <v>3270</v>
      </c>
    </row>
    <row r="2010" spans="1:5" ht="32.1" customHeight="1">
      <c r="A2010" s="19" t="s">
        <v>2493</v>
      </c>
      <c r="B2010" s="26" t="s">
        <v>3274</v>
      </c>
      <c r="C2010" s="20"/>
      <c r="D2010" s="27" t="s">
        <v>3275</v>
      </c>
      <c r="E2010" s="26" t="s">
        <v>3270</v>
      </c>
    </row>
    <row r="2011" spans="1:5" ht="32.1" customHeight="1">
      <c r="A2011" s="19" t="s">
        <v>2493</v>
      </c>
      <c r="B2011" s="26" t="s">
        <v>3276</v>
      </c>
      <c r="C2011" s="20"/>
      <c r="D2011" s="27" t="s">
        <v>3277</v>
      </c>
      <c r="E2011" s="26" t="s">
        <v>3270</v>
      </c>
    </row>
    <row r="2012" spans="1:5" ht="32.1" customHeight="1">
      <c r="A2012" s="19" t="s">
        <v>2493</v>
      </c>
      <c r="B2012" s="26" t="s">
        <v>3278</v>
      </c>
      <c r="C2012" s="20"/>
      <c r="D2012" s="27" t="s">
        <v>3279</v>
      </c>
      <c r="E2012" s="26" t="s">
        <v>3270</v>
      </c>
    </row>
    <row r="2013" spans="1:5" ht="32.1" customHeight="1">
      <c r="A2013" s="19" t="s">
        <v>2493</v>
      </c>
      <c r="B2013" s="26" t="s">
        <v>3280</v>
      </c>
      <c r="C2013" s="20"/>
      <c r="D2013" s="27" t="s">
        <v>3281</v>
      </c>
      <c r="E2013" s="26" t="s">
        <v>3282</v>
      </c>
    </row>
    <row r="2014" spans="1:5" ht="32.1" customHeight="1">
      <c r="A2014" s="19" t="s">
        <v>2493</v>
      </c>
      <c r="B2014" s="26" t="s">
        <v>2863</v>
      </c>
      <c r="C2014" s="20"/>
      <c r="D2014" s="27" t="s">
        <v>3283</v>
      </c>
      <c r="E2014" s="26" t="s">
        <v>3282</v>
      </c>
    </row>
    <row r="2015" spans="1:5" ht="32.1" customHeight="1">
      <c r="A2015" s="19" t="s">
        <v>2493</v>
      </c>
      <c r="B2015" s="26" t="s">
        <v>3284</v>
      </c>
      <c r="C2015" s="20"/>
      <c r="D2015" s="27" t="s">
        <v>3285</v>
      </c>
      <c r="E2015" s="26" t="s">
        <v>3282</v>
      </c>
    </row>
    <row r="2016" spans="1:5" ht="32.1" customHeight="1">
      <c r="A2016" s="19" t="s">
        <v>2493</v>
      </c>
      <c r="B2016" s="26" t="s">
        <v>3286</v>
      </c>
      <c r="C2016" s="20"/>
      <c r="D2016" s="27" t="s">
        <v>3287</v>
      </c>
      <c r="E2016" s="26" t="s">
        <v>3282</v>
      </c>
    </row>
    <row r="2017" spans="1:5" ht="32.1" customHeight="1">
      <c r="A2017" s="19" t="s">
        <v>2493</v>
      </c>
      <c r="B2017" s="26" t="s">
        <v>3288</v>
      </c>
      <c r="C2017" s="20"/>
      <c r="D2017" s="27" t="s">
        <v>3289</v>
      </c>
      <c r="E2017" s="26" t="s">
        <v>3290</v>
      </c>
    </row>
    <row r="2018" spans="1:5" ht="32.1" customHeight="1">
      <c r="A2018" s="19" t="s">
        <v>2493</v>
      </c>
      <c r="B2018" s="26" t="s">
        <v>1962</v>
      </c>
      <c r="C2018" s="20"/>
      <c r="D2018" s="27" t="s">
        <v>3291</v>
      </c>
      <c r="E2018" s="26" t="s">
        <v>3290</v>
      </c>
    </row>
    <row r="2019" spans="1:5" ht="32.1" customHeight="1">
      <c r="A2019" s="19" t="s">
        <v>2493</v>
      </c>
      <c r="B2019" s="26" t="s">
        <v>1131</v>
      </c>
      <c r="C2019" s="20"/>
      <c r="D2019" s="27" t="s">
        <v>3292</v>
      </c>
      <c r="E2019" s="26" t="s">
        <v>3290</v>
      </c>
    </row>
    <row r="2020" spans="1:5" ht="32.1" customHeight="1">
      <c r="A2020" s="19" t="s">
        <v>2493</v>
      </c>
      <c r="B2020" s="26" t="s">
        <v>3293</v>
      </c>
      <c r="C2020" s="20"/>
      <c r="D2020" s="27" t="s">
        <v>3294</v>
      </c>
      <c r="E2020" s="26" t="s">
        <v>3290</v>
      </c>
    </row>
    <row r="2021" spans="1:5" ht="32.1" customHeight="1">
      <c r="A2021" s="19" t="s">
        <v>2493</v>
      </c>
      <c r="B2021" s="26" t="s">
        <v>3295</v>
      </c>
      <c r="C2021" s="20"/>
      <c r="D2021" s="27" t="s">
        <v>3296</v>
      </c>
      <c r="E2021" s="26" t="s">
        <v>3290</v>
      </c>
    </row>
    <row r="2022" spans="1:5" ht="32.1" customHeight="1">
      <c r="A2022" s="19" t="s">
        <v>2493</v>
      </c>
      <c r="B2022" s="26" t="s">
        <v>3297</v>
      </c>
      <c r="C2022" s="20"/>
      <c r="D2022" s="27" t="s">
        <v>3298</v>
      </c>
      <c r="E2022" s="26" t="s">
        <v>3290</v>
      </c>
    </row>
    <row r="2023" spans="1:5" ht="32.1" customHeight="1">
      <c r="A2023" s="19" t="s">
        <v>2493</v>
      </c>
      <c r="B2023" s="26" t="s">
        <v>3299</v>
      </c>
      <c r="C2023" s="20"/>
      <c r="D2023" s="27" t="s">
        <v>3300</v>
      </c>
      <c r="E2023" s="26" t="s">
        <v>3290</v>
      </c>
    </row>
    <row r="2024" spans="1:5" ht="32.1" customHeight="1">
      <c r="A2024" s="19" t="s">
        <v>2493</v>
      </c>
      <c r="B2024" s="26" t="s">
        <v>3301</v>
      </c>
      <c r="C2024" s="20"/>
      <c r="D2024" s="27" t="s">
        <v>3302</v>
      </c>
      <c r="E2024" s="26" t="s">
        <v>3290</v>
      </c>
    </row>
    <row r="2025" spans="1:5" ht="32.1" customHeight="1">
      <c r="A2025" s="19" t="s">
        <v>2493</v>
      </c>
      <c r="B2025" s="26" t="s">
        <v>3303</v>
      </c>
      <c r="C2025" s="20"/>
      <c r="D2025" s="27" t="s">
        <v>3304</v>
      </c>
      <c r="E2025" s="26" t="s">
        <v>3290</v>
      </c>
    </row>
    <row r="2026" spans="1:5" ht="32.1" customHeight="1">
      <c r="A2026" s="19" t="s">
        <v>2493</v>
      </c>
      <c r="B2026" s="26" t="s">
        <v>3305</v>
      </c>
      <c r="C2026" s="20"/>
      <c r="D2026" s="27" t="s">
        <v>3306</v>
      </c>
      <c r="E2026" s="26" t="s">
        <v>3290</v>
      </c>
    </row>
    <row r="2027" spans="1:5" ht="32.1" customHeight="1">
      <c r="A2027" s="19" t="s">
        <v>2493</v>
      </c>
      <c r="B2027" s="26" t="s">
        <v>3307</v>
      </c>
      <c r="C2027" s="20"/>
      <c r="D2027" s="27" t="s">
        <v>3308</v>
      </c>
      <c r="E2027" s="26" t="s">
        <v>3309</v>
      </c>
    </row>
    <row r="2028" spans="1:5" ht="32.1" customHeight="1">
      <c r="A2028" s="19" t="s">
        <v>2493</v>
      </c>
      <c r="B2028" s="26" t="s">
        <v>3310</v>
      </c>
      <c r="C2028" s="20"/>
      <c r="D2028" s="27" t="s">
        <v>3311</v>
      </c>
      <c r="E2028" s="26" t="s">
        <v>3309</v>
      </c>
    </row>
    <row r="2029" spans="1:5" ht="32.1" customHeight="1">
      <c r="A2029" s="19" t="s">
        <v>2493</v>
      </c>
      <c r="B2029" s="26" t="s">
        <v>3312</v>
      </c>
      <c r="C2029" s="20"/>
      <c r="D2029" s="27" t="s">
        <v>3313</v>
      </c>
      <c r="E2029" s="26" t="s">
        <v>3309</v>
      </c>
    </row>
    <row r="2030" spans="1:5" ht="32.1" customHeight="1">
      <c r="A2030" s="19" t="s">
        <v>2493</v>
      </c>
      <c r="B2030" s="26" t="s">
        <v>3314</v>
      </c>
      <c r="C2030" s="20"/>
      <c r="D2030" s="27" t="s">
        <v>3315</v>
      </c>
      <c r="E2030" s="26" t="s">
        <v>3309</v>
      </c>
    </row>
    <row r="2031" spans="1:5" ht="32.1" customHeight="1">
      <c r="A2031" s="19" t="s">
        <v>2493</v>
      </c>
      <c r="B2031" s="26" t="s">
        <v>3316</v>
      </c>
      <c r="C2031" s="20"/>
      <c r="D2031" s="27" t="s">
        <v>3317</v>
      </c>
      <c r="E2031" s="26" t="s">
        <v>3309</v>
      </c>
    </row>
    <row r="2032" spans="1:5" ht="32.1" customHeight="1">
      <c r="A2032" s="19" t="s">
        <v>2493</v>
      </c>
      <c r="B2032" s="26" t="s">
        <v>3318</v>
      </c>
      <c r="C2032" s="20"/>
      <c r="D2032" s="27" t="s">
        <v>3319</v>
      </c>
      <c r="E2032" s="26" t="s">
        <v>3320</v>
      </c>
    </row>
    <row r="2033" spans="1:5" ht="32.1" customHeight="1">
      <c r="A2033" s="19" t="s">
        <v>2493</v>
      </c>
      <c r="B2033" s="26" t="s">
        <v>3321</v>
      </c>
      <c r="C2033" s="20"/>
      <c r="D2033" s="27" t="s">
        <v>3322</v>
      </c>
      <c r="E2033" s="26" t="s">
        <v>3320</v>
      </c>
    </row>
    <row r="2034" spans="1:5" ht="32.1" customHeight="1">
      <c r="A2034" s="19" t="s">
        <v>2493</v>
      </c>
      <c r="B2034" s="26" t="s">
        <v>375</v>
      </c>
      <c r="C2034" s="20"/>
      <c r="D2034" s="27" t="s">
        <v>3323</v>
      </c>
      <c r="E2034" s="26" t="s">
        <v>3320</v>
      </c>
    </row>
    <row r="2035" spans="1:5" ht="32.1" customHeight="1">
      <c r="A2035" s="19" t="s">
        <v>2493</v>
      </c>
      <c r="B2035" s="26" t="s">
        <v>2359</v>
      </c>
      <c r="C2035" s="20"/>
      <c r="D2035" s="27" t="s">
        <v>3324</v>
      </c>
      <c r="E2035" s="26" t="s">
        <v>3320</v>
      </c>
    </row>
    <row r="2036" spans="1:5" ht="32.1" customHeight="1">
      <c r="A2036" s="19" t="s">
        <v>2493</v>
      </c>
      <c r="B2036" s="26" t="s">
        <v>3325</v>
      </c>
      <c r="C2036" s="20"/>
      <c r="D2036" s="27" t="s">
        <v>3326</v>
      </c>
      <c r="E2036" s="26" t="s">
        <v>3320</v>
      </c>
    </row>
    <row r="2037" spans="1:5" ht="32.1" customHeight="1">
      <c r="A2037" s="19" t="s">
        <v>2493</v>
      </c>
      <c r="B2037" s="26" t="s">
        <v>608</v>
      </c>
      <c r="C2037" s="20"/>
      <c r="D2037" s="27" t="s">
        <v>3327</v>
      </c>
      <c r="E2037" s="26" t="s">
        <v>3320</v>
      </c>
    </row>
    <row r="2038" spans="1:5" ht="32.1" customHeight="1">
      <c r="A2038" s="19" t="s">
        <v>2493</v>
      </c>
      <c r="B2038" s="26" t="s">
        <v>3328</v>
      </c>
      <c r="C2038" s="20"/>
      <c r="D2038" s="27" t="s">
        <v>3329</v>
      </c>
      <c r="E2038" s="26" t="s">
        <v>3320</v>
      </c>
    </row>
    <row r="2039" spans="1:5" ht="32.1" customHeight="1">
      <c r="A2039" s="19" t="s">
        <v>2493</v>
      </c>
      <c r="B2039" s="26" t="s">
        <v>3330</v>
      </c>
      <c r="C2039" s="20"/>
      <c r="D2039" s="27" t="s">
        <v>3331</v>
      </c>
      <c r="E2039" s="26" t="s">
        <v>3320</v>
      </c>
    </row>
    <row r="2040" spans="1:5" ht="32.1" customHeight="1">
      <c r="A2040" s="19" t="s">
        <v>2493</v>
      </c>
      <c r="B2040" s="26" t="s">
        <v>3332</v>
      </c>
      <c r="C2040" s="20"/>
      <c r="D2040" s="27" t="s">
        <v>3333</v>
      </c>
      <c r="E2040" s="26" t="s">
        <v>3320</v>
      </c>
    </row>
    <row r="2041" spans="1:5" ht="32.1" customHeight="1">
      <c r="A2041" s="19" t="s">
        <v>2493</v>
      </c>
      <c r="B2041" s="26" t="s">
        <v>3334</v>
      </c>
      <c r="C2041" s="20"/>
      <c r="D2041" s="27" t="s">
        <v>3335</v>
      </c>
      <c r="E2041" s="26" t="s">
        <v>3320</v>
      </c>
    </row>
    <row r="2042" spans="1:5" ht="32.1" customHeight="1">
      <c r="A2042" s="19" t="s">
        <v>2493</v>
      </c>
      <c r="B2042" s="26" t="s">
        <v>2261</v>
      </c>
      <c r="C2042" s="20"/>
      <c r="D2042" s="27" t="s">
        <v>3336</v>
      </c>
      <c r="E2042" s="26" t="s">
        <v>3320</v>
      </c>
    </row>
    <row r="2043" spans="1:5" ht="32.1" customHeight="1">
      <c r="A2043" s="19" t="s">
        <v>2493</v>
      </c>
      <c r="B2043" s="26" t="s">
        <v>3337</v>
      </c>
      <c r="C2043" s="20"/>
      <c r="D2043" s="27" t="s">
        <v>3338</v>
      </c>
      <c r="E2043" s="26" t="s">
        <v>3320</v>
      </c>
    </row>
    <row r="2044" spans="1:5" ht="32.1" customHeight="1">
      <c r="A2044" s="19" t="s">
        <v>2493</v>
      </c>
      <c r="B2044" s="26" t="s">
        <v>3339</v>
      </c>
      <c r="C2044" s="20"/>
      <c r="D2044" s="27" t="s">
        <v>3340</v>
      </c>
      <c r="E2044" s="26" t="s">
        <v>3320</v>
      </c>
    </row>
    <row r="2045" spans="1:5" ht="32.1" customHeight="1">
      <c r="A2045" s="19" t="s">
        <v>2493</v>
      </c>
      <c r="B2045" s="26" t="s">
        <v>3341</v>
      </c>
      <c r="C2045" s="20"/>
      <c r="D2045" s="27" t="s">
        <v>3342</v>
      </c>
      <c r="E2045" s="26" t="s">
        <v>3320</v>
      </c>
    </row>
    <row r="2046" spans="1:5" ht="32.1" customHeight="1">
      <c r="A2046" s="19" t="s">
        <v>2493</v>
      </c>
      <c r="B2046" s="26" t="s">
        <v>3343</v>
      </c>
      <c r="C2046" s="20"/>
      <c r="D2046" s="27" t="s">
        <v>3344</v>
      </c>
      <c r="E2046" s="26" t="s">
        <v>3320</v>
      </c>
    </row>
    <row r="2047" spans="1:5" ht="32.1" customHeight="1">
      <c r="A2047" s="19" t="s">
        <v>2493</v>
      </c>
      <c r="B2047" s="26" t="s">
        <v>3345</v>
      </c>
      <c r="C2047" s="20"/>
      <c r="D2047" s="27" t="s">
        <v>3346</v>
      </c>
      <c r="E2047" s="26" t="s">
        <v>3320</v>
      </c>
    </row>
    <row r="2048" spans="1:5" ht="32.1" customHeight="1">
      <c r="A2048" s="19" t="s">
        <v>2493</v>
      </c>
      <c r="B2048" s="26" t="s">
        <v>3214</v>
      </c>
      <c r="C2048" s="20"/>
      <c r="D2048" s="27" t="s">
        <v>3347</v>
      </c>
      <c r="E2048" s="26" t="s">
        <v>3309</v>
      </c>
    </row>
    <row r="2049" spans="1:5" ht="32.1" customHeight="1">
      <c r="A2049" s="19" t="s">
        <v>2493</v>
      </c>
      <c r="B2049" s="26" t="s">
        <v>3348</v>
      </c>
      <c r="C2049" s="20"/>
      <c r="D2049" s="27" t="s">
        <v>3349</v>
      </c>
      <c r="E2049" s="26" t="s">
        <v>3290</v>
      </c>
    </row>
    <row r="2050" spans="1:5" ht="32.1" customHeight="1">
      <c r="A2050" s="19" t="s">
        <v>2493</v>
      </c>
      <c r="B2050" s="26" t="s">
        <v>3350</v>
      </c>
      <c r="C2050" s="20"/>
      <c r="D2050" s="27" t="s">
        <v>3351</v>
      </c>
      <c r="E2050" s="26" t="s">
        <v>3290</v>
      </c>
    </row>
    <row r="2051" spans="1:5" ht="32.1" customHeight="1">
      <c r="A2051" s="19" t="s">
        <v>2493</v>
      </c>
      <c r="B2051" s="26" t="s">
        <v>3352</v>
      </c>
      <c r="C2051" s="20"/>
      <c r="D2051" s="27" t="s">
        <v>3353</v>
      </c>
      <c r="E2051" s="26" t="s">
        <v>3290</v>
      </c>
    </row>
    <row r="2052" spans="1:5" ht="32.1" customHeight="1">
      <c r="A2052" s="19" t="s">
        <v>2493</v>
      </c>
      <c r="B2052" s="26" t="s">
        <v>3354</v>
      </c>
      <c r="C2052" s="20"/>
      <c r="D2052" s="27" t="s">
        <v>3355</v>
      </c>
      <c r="E2052" s="26" t="s">
        <v>3290</v>
      </c>
    </row>
    <row r="2053" spans="1:5" ht="32.1" customHeight="1">
      <c r="A2053" s="19" t="s">
        <v>2493</v>
      </c>
      <c r="B2053" s="26" t="s">
        <v>3356</v>
      </c>
      <c r="C2053" s="20"/>
      <c r="D2053" s="27" t="s">
        <v>3357</v>
      </c>
      <c r="E2053" s="26" t="s">
        <v>3290</v>
      </c>
    </row>
    <row r="2054" spans="1:5" ht="32.1" customHeight="1">
      <c r="A2054" s="19" t="s">
        <v>2493</v>
      </c>
      <c r="B2054" s="26" t="s">
        <v>3358</v>
      </c>
      <c r="C2054" s="20"/>
      <c r="D2054" s="27" t="s">
        <v>3359</v>
      </c>
      <c r="E2054" s="26" t="s">
        <v>3290</v>
      </c>
    </row>
    <row r="2055" spans="1:5" ht="32.1" customHeight="1">
      <c r="A2055" s="19" t="s">
        <v>2493</v>
      </c>
      <c r="B2055" s="26" t="s">
        <v>78</v>
      </c>
      <c r="C2055" s="20"/>
      <c r="D2055" s="27" t="s">
        <v>3360</v>
      </c>
      <c r="E2055" s="26" t="s">
        <v>3290</v>
      </c>
    </row>
    <row r="2056" spans="1:5" ht="32.1" customHeight="1">
      <c r="A2056" s="19" t="s">
        <v>2493</v>
      </c>
      <c r="B2056" s="26" t="s">
        <v>3361</v>
      </c>
      <c r="C2056" s="20"/>
      <c r="D2056" s="27" t="s">
        <v>3362</v>
      </c>
      <c r="E2056" s="26" t="s">
        <v>3290</v>
      </c>
    </row>
    <row r="2057" spans="1:5" ht="32.1" customHeight="1">
      <c r="A2057" s="19" t="s">
        <v>2493</v>
      </c>
      <c r="B2057" s="26" t="s">
        <v>1813</v>
      </c>
      <c r="C2057" s="20"/>
      <c r="D2057" s="27" t="s">
        <v>3363</v>
      </c>
      <c r="E2057" s="26" t="s">
        <v>3290</v>
      </c>
    </row>
    <row r="2058" spans="1:5" ht="32.1" customHeight="1">
      <c r="A2058" s="19" t="s">
        <v>2493</v>
      </c>
      <c r="B2058" s="26" t="s">
        <v>3364</v>
      </c>
      <c r="C2058" s="20"/>
      <c r="D2058" s="27" t="s">
        <v>3365</v>
      </c>
      <c r="E2058" s="26" t="s">
        <v>3290</v>
      </c>
    </row>
    <row r="2059" spans="1:5" ht="32.1" customHeight="1">
      <c r="A2059" s="19" t="s">
        <v>2493</v>
      </c>
      <c r="B2059" s="26" t="s">
        <v>3366</v>
      </c>
      <c r="C2059" s="20"/>
      <c r="D2059" s="27" t="s">
        <v>3367</v>
      </c>
      <c r="E2059" s="26" t="s">
        <v>3290</v>
      </c>
    </row>
    <row r="2060" spans="1:5" ht="32.1" customHeight="1">
      <c r="A2060" s="19" t="s">
        <v>2493</v>
      </c>
      <c r="B2060" s="26" t="s">
        <v>3368</v>
      </c>
      <c r="C2060" s="20"/>
      <c r="D2060" s="27" t="s">
        <v>3369</v>
      </c>
      <c r="E2060" s="26" t="s">
        <v>3290</v>
      </c>
    </row>
    <row r="2061" spans="1:5" ht="32.1" customHeight="1">
      <c r="A2061" s="19" t="s">
        <v>2493</v>
      </c>
      <c r="B2061" s="26" t="s">
        <v>3370</v>
      </c>
      <c r="C2061" s="20"/>
      <c r="D2061" s="27" t="s">
        <v>3371</v>
      </c>
      <c r="E2061" s="26" t="s">
        <v>3290</v>
      </c>
    </row>
    <row r="2062" spans="1:5" ht="32.1" customHeight="1">
      <c r="A2062" s="19" t="s">
        <v>2493</v>
      </c>
      <c r="B2062" s="26" t="s">
        <v>3372</v>
      </c>
      <c r="C2062" s="20"/>
      <c r="D2062" s="27" t="s">
        <v>3373</v>
      </c>
      <c r="E2062" s="26" t="s">
        <v>3290</v>
      </c>
    </row>
    <row r="2063" spans="1:5" ht="32.1" customHeight="1">
      <c r="A2063" s="19" t="s">
        <v>2493</v>
      </c>
      <c r="B2063" s="26" t="s">
        <v>3374</v>
      </c>
      <c r="C2063" s="20"/>
      <c r="D2063" s="27" t="s">
        <v>3375</v>
      </c>
      <c r="E2063" s="26" t="s">
        <v>3320</v>
      </c>
    </row>
    <row r="2064" spans="1:5" ht="32.1" customHeight="1">
      <c r="A2064" s="19" t="s">
        <v>2493</v>
      </c>
      <c r="B2064" s="26" t="s">
        <v>3376</v>
      </c>
      <c r="C2064" s="20"/>
      <c r="D2064" s="27" t="s">
        <v>3377</v>
      </c>
      <c r="E2064" s="26" t="s">
        <v>3320</v>
      </c>
    </row>
    <row r="2065" spans="1:5" ht="32.1" customHeight="1">
      <c r="A2065" s="19" t="s">
        <v>2493</v>
      </c>
      <c r="B2065" s="26" t="s">
        <v>3378</v>
      </c>
      <c r="C2065" s="20"/>
      <c r="D2065" s="27" t="s">
        <v>3379</v>
      </c>
      <c r="E2065" s="26" t="s">
        <v>3320</v>
      </c>
    </row>
    <row r="2066" spans="1:5" ht="32.1" customHeight="1">
      <c r="A2066" s="19" t="s">
        <v>2493</v>
      </c>
      <c r="B2066" s="26" t="s">
        <v>3380</v>
      </c>
      <c r="C2066" s="20"/>
      <c r="D2066" s="27" t="s">
        <v>3381</v>
      </c>
      <c r="E2066" s="26" t="s">
        <v>3320</v>
      </c>
    </row>
    <row r="2067" spans="1:5" ht="32.1" customHeight="1">
      <c r="A2067" s="19" t="s">
        <v>2493</v>
      </c>
      <c r="B2067" s="26" t="s">
        <v>3382</v>
      </c>
      <c r="C2067" s="20"/>
      <c r="D2067" s="27" t="s">
        <v>3383</v>
      </c>
      <c r="E2067" s="26" t="s">
        <v>3320</v>
      </c>
    </row>
    <row r="2068" spans="1:5" ht="32.1" customHeight="1">
      <c r="A2068" s="19" t="s">
        <v>2493</v>
      </c>
      <c r="B2068" s="26" t="s">
        <v>3384</v>
      </c>
      <c r="C2068" s="20"/>
      <c r="D2068" s="27" t="s">
        <v>3385</v>
      </c>
      <c r="E2068" s="26" t="s">
        <v>3386</v>
      </c>
    </row>
    <row r="2069" spans="1:5" ht="32.1" customHeight="1">
      <c r="A2069" s="19" t="s">
        <v>2493</v>
      </c>
      <c r="B2069" s="26" t="s">
        <v>3387</v>
      </c>
      <c r="C2069" s="20"/>
      <c r="D2069" s="27" t="s">
        <v>3388</v>
      </c>
      <c r="E2069" s="26" t="s">
        <v>3386</v>
      </c>
    </row>
    <row r="2070" spans="1:5" ht="32.1" customHeight="1">
      <c r="A2070" s="19" t="s">
        <v>2493</v>
      </c>
      <c r="B2070" s="26" t="s">
        <v>942</v>
      </c>
      <c r="C2070" s="20"/>
      <c r="D2070" s="27" t="s">
        <v>3389</v>
      </c>
      <c r="E2070" s="26" t="s">
        <v>3386</v>
      </c>
    </row>
    <row r="2071" spans="1:5" ht="32.1" customHeight="1">
      <c r="A2071" s="19" t="s">
        <v>2493</v>
      </c>
      <c r="B2071" s="26" t="s">
        <v>3390</v>
      </c>
      <c r="C2071" s="20"/>
      <c r="D2071" s="27" t="s">
        <v>3391</v>
      </c>
      <c r="E2071" s="26" t="s">
        <v>3386</v>
      </c>
    </row>
    <row r="2072" spans="1:5" ht="32.1" customHeight="1">
      <c r="A2072" s="19" t="s">
        <v>2493</v>
      </c>
      <c r="B2072" s="26" t="s">
        <v>3392</v>
      </c>
      <c r="C2072" s="20"/>
      <c r="D2072" s="27" t="s">
        <v>3393</v>
      </c>
      <c r="E2072" s="26" t="s">
        <v>3386</v>
      </c>
    </row>
    <row r="2073" spans="1:5" ht="32.1" customHeight="1">
      <c r="A2073" s="19" t="s">
        <v>2493</v>
      </c>
      <c r="B2073" s="26" t="s">
        <v>3394</v>
      </c>
      <c r="C2073" s="20"/>
      <c r="D2073" s="27" t="s">
        <v>3395</v>
      </c>
      <c r="E2073" s="26" t="s">
        <v>3386</v>
      </c>
    </row>
    <row r="2074" spans="1:5" ht="32.1" customHeight="1">
      <c r="A2074" s="19" t="s">
        <v>2493</v>
      </c>
      <c r="B2074" s="26" t="s">
        <v>3396</v>
      </c>
      <c r="C2074" s="20"/>
      <c r="D2074" s="27" t="s">
        <v>3397</v>
      </c>
      <c r="E2074" s="26" t="s">
        <v>3386</v>
      </c>
    </row>
    <row r="2075" spans="1:5" ht="32.1" customHeight="1">
      <c r="A2075" s="19" t="s">
        <v>2493</v>
      </c>
      <c r="B2075" s="26" t="s">
        <v>3398</v>
      </c>
      <c r="C2075" s="20"/>
      <c r="D2075" s="27" t="s">
        <v>3399</v>
      </c>
      <c r="E2075" s="26" t="s">
        <v>3386</v>
      </c>
    </row>
    <row r="2076" spans="1:5" ht="32.1" customHeight="1">
      <c r="A2076" s="19" t="s">
        <v>2493</v>
      </c>
      <c r="B2076" s="26" t="s">
        <v>3400</v>
      </c>
      <c r="C2076" s="20"/>
      <c r="D2076" s="27" t="s">
        <v>3401</v>
      </c>
      <c r="E2076" s="26" t="s">
        <v>3386</v>
      </c>
    </row>
    <row r="2077" spans="1:5" ht="32.1" customHeight="1">
      <c r="A2077" s="19" t="s">
        <v>2493</v>
      </c>
      <c r="B2077" s="26" t="s">
        <v>3402</v>
      </c>
      <c r="C2077" s="20"/>
      <c r="D2077" s="27" t="s">
        <v>3403</v>
      </c>
      <c r="E2077" s="26" t="s">
        <v>3386</v>
      </c>
    </row>
    <row r="2078" spans="1:5" ht="32.1" customHeight="1">
      <c r="A2078" s="19" t="s">
        <v>2493</v>
      </c>
      <c r="B2078" s="26" t="s">
        <v>3404</v>
      </c>
      <c r="C2078" s="20"/>
      <c r="D2078" s="27" t="s">
        <v>3405</v>
      </c>
      <c r="E2078" s="26" t="s">
        <v>3386</v>
      </c>
    </row>
    <row r="2079" spans="1:5" ht="32.1" customHeight="1">
      <c r="A2079" s="19" t="s">
        <v>2493</v>
      </c>
      <c r="B2079" s="26" t="s">
        <v>3406</v>
      </c>
      <c r="C2079" s="20"/>
      <c r="D2079" s="27" t="s">
        <v>3407</v>
      </c>
      <c r="E2079" s="26" t="s">
        <v>3386</v>
      </c>
    </row>
    <row r="2080" spans="1:5" ht="32.1" customHeight="1">
      <c r="A2080" s="19" t="s">
        <v>2493</v>
      </c>
      <c r="B2080" s="26" t="s">
        <v>3408</v>
      </c>
      <c r="C2080" s="20"/>
      <c r="D2080" s="27" t="s">
        <v>3409</v>
      </c>
      <c r="E2080" s="26" t="s">
        <v>3386</v>
      </c>
    </row>
    <row r="2081" spans="1:5" ht="32.1" customHeight="1">
      <c r="A2081" s="19" t="s">
        <v>2493</v>
      </c>
      <c r="B2081" s="26" t="s">
        <v>3410</v>
      </c>
      <c r="C2081" s="20"/>
      <c r="D2081" s="27" t="s">
        <v>3411</v>
      </c>
      <c r="E2081" s="26" t="s">
        <v>3386</v>
      </c>
    </row>
    <row r="2082" spans="1:5" ht="32.1" customHeight="1">
      <c r="A2082" s="19" t="s">
        <v>2493</v>
      </c>
      <c r="B2082" s="26" t="s">
        <v>3412</v>
      </c>
      <c r="C2082" s="20"/>
      <c r="D2082" s="27" t="s">
        <v>3413</v>
      </c>
      <c r="E2082" s="26" t="s">
        <v>3386</v>
      </c>
    </row>
    <row r="2083" spans="1:5" ht="32.1" customHeight="1">
      <c r="A2083" s="19" t="s">
        <v>2493</v>
      </c>
      <c r="B2083" s="26" t="s">
        <v>3414</v>
      </c>
      <c r="C2083" s="20"/>
      <c r="D2083" s="27" t="s">
        <v>3415</v>
      </c>
      <c r="E2083" s="26" t="s">
        <v>3416</v>
      </c>
    </row>
    <row r="2084" spans="1:5" ht="32.1" customHeight="1">
      <c r="A2084" s="19" t="s">
        <v>2493</v>
      </c>
      <c r="B2084" s="26" t="s">
        <v>3417</v>
      </c>
      <c r="C2084" s="20"/>
      <c r="D2084" s="27" t="s">
        <v>3418</v>
      </c>
      <c r="E2084" s="26" t="s">
        <v>3419</v>
      </c>
    </row>
    <row r="2085" spans="1:5" ht="32.1" customHeight="1">
      <c r="A2085" s="19" t="s">
        <v>2493</v>
      </c>
      <c r="B2085" s="26" t="s">
        <v>3420</v>
      </c>
      <c r="C2085" s="20"/>
      <c r="D2085" s="27" t="s">
        <v>3421</v>
      </c>
      <c r="E2085" s="26" t="s">
        <v>3419</v>
      </c>
    </row>
    <row r="2086" spans="1:5" ht="32.1" customHeight="1">
      <c r="A2086" s="19" t="s">
        <v>2493</v>
      </c>
      <c r="B2086" s="26" t="s">
        <v>3422</v>
      </c>
      <c r="C2086" s="20"/>
      <c r="D2086" s="27" t="s">
        <v>3423</v>
      </c>
      <c r="E2086" s="26" t="s">
        <v>3419</v>
      </c>
    </row>
    <row r="2087" spans="1:5" ht="32.1" customHeight="1">
      <c r="A2087" s="19" t="s">
        <v>2493</v>
      </c>
      <c r="B2087" s="26" t="s">
        <v>3396</v>
      </c>
      <c r="C2087" s="20"/>
      <c r="D2087" s="27" t="s">
        <v>3424</v>
      </c>
      <c r="E2087" s="26" t="s">
        <v>3419</v>
      </c>
    </row>
    <row r="2088" spans="1:5" ht="32.1" customHeight="1">
      <c r="A2088" s="19" t="s">
        <v>2493</v>
      </c>
      <c r="B2088" s="26" t="s">
        <v>3425</v>
      </c>
      <c r="C2088" s="20"/>
      <c r="D2088" s="27" t="s">
        <v>3426</v>
      </c>
      <c r="E2088" s="26" t="s">
        <v>3419</v>
      </c>
    </row>
    <row r="2089" spans="1:5" ht="32.1" customHeight="1">
      <c r="A2089" s="19" t="s">
        <v>2493</v>
      </c>
      <c r="B2089" s="26" t="s">
        <v>3427</v>
      </c>
      <c r="C2089" s="20"/>
      <c r="D2089" s="27" t="s">
        <v>3428</v>
      </c>
      <c r="E2089" s="26" t="s">
        <v>3419</v>
      </c>
    </row>
    <row r="2090" spans="1:5" ht="32.1" customHeight="1">
      <c r="A2090" s="19" t="s">
        <v>2493</v>
      </c>
      <c r="B2090" s="26" t="s">
        <v>1796</v>
      </c>
      <c r="C2090" s="20"/>
      <c r="D2090" s="27" t="s">
        <v>3429</v>
      </c>
      <c r="E2090" s="26" t="s">
        <v>3419</v>
      </c>
    </row>
    <row r="2091" spans="1:5" ht="32.1" customHeight="1">
      <c r="A2091" s="19" t="s">
        <v>2493</v>
      </c>
      <c r="B2091" s="26" t="s">
        <v>3430</v>
      </c>
      <c r="C2091" s="20"/>
      <c r="D2091" s="27" t="s">
        <v>3431</v>
      </c>
      <c r="E2091" s="26" t="s">
        <v>3419</v>
      </c>
    </row>
    <row r="2092" spans="1:5" ht="32.1" customHeight="1">
      <c r="A2092" s="19" t="s">
        <v>2493</v>
      </c>
      <c r="B2092" s="26" t="s">
        <v>3432</v>
      </c>
      <c r="C2092" s="20"/>
      <c r="D2092" s="27" t="s">
        <v>3433</v>
      </c>
      <c r="E2092" s="26" t="s">
        <v>3434</v>
      </c>
    </row>
    <row r="2093" spans="1:5" ht="32.1" customHeight="1">
      <c r="A2093" s="19" t="s">
        <v>2493</v>
      </c>
      <c r="B2093" s="26" t="s">
        <v>2868</v>
      </c>
      <c r="C2093" s="20"/>
      <c r="D2093" s="27" t="s">
        <v>3435</v>
      </c>
      <c r="E2093" s="26" t="s">
        <v>3434</v>
      </c>
    </row>
    <row r="2094" spans="1:5" ht="32.1" customHeight="1">
      <c r="A2094" s="19" t="s">
        <v>2493</v>
      </c>
      <c r="B2094" s="26" t="s">
        <v>3436</v>
      </c>
      <c r="C2094" s="20"/>
      <c r="D2094" s="27" t="s">
        <v>3437</v>
      </c>
      <c r="E2094" s="26" t="s">
        <v>3434</v>
      </c>
    </row>
    <row r="2095" spans="1:5" ht="32.1" customHeight="1">
      <c r="A2095" s="19" t="s">
        <v>2493</v>
      </c>
      <c r="B2095" s="26" t="s">
        <v>760</v>
      </c>
      <c r="C2095" s="20"/>
      <c r="D2095" s="27" t="s">
        <v>3438</v>
      </c>
      <c r="E2095" s="26" t="s">
        <v>3434</v>
      </c>
    </row>
    <row r="2096" spans="1:5" ht="32.1" customHeight="1">
      <c r="A2096" s="19" t="s">
        <v>2493</v>
      </c>
      <c r="B2096" s="26" t="s">
        <v>3439</v>
      </c>
      <c r="C2096" s="20"/>
      <c r="D2096" s="27" t="s">
        <v>3440</v>
      </c>
      <c r="E2096" s="26" t="s">
        <v>3434</v>
      </c>
    </row>
    <row r="2097" spans="1:5" ht="32.1" customHeight="1">
      <c r="A2097" s="19" t="s">
        <v>2493</v>
      </c>
      <c r="B2097" s="26" t="s">
        <v>3441</v>
      </c>
      <c r="C2097" s="20"/>
      <c r="D2097" s="27" t="s">
        <v>3442</v>
      </c>
      <c r="E2097" s="26" t="s">
        <v>3434</v>
      </c>
    </row>
    <row r="2098" spans="1:5" ht="32.1" customHeight="1">
      <c r="A2098" s="19" t="s">
        <v>2493</v>
      </c>
      <c r="B2098" s="26" t="s">
        <v>3443</v>
      </c>
      <c r="C2098" s="20"/>
      <c r="D2098" s="27" t="s">
        <v>3444</v>
      </c>
      <c r="E2098" s="26" t="s">
        <v>3434</v>
      </c>
    </row>
    <row r="2099" spans="1:5" ht="32.1" customHeight="1">
      <c r="A2099" s="19" t="s">
        <v>2493</v>
      </c>
      <c r="B2099" s="26" t="s">
        <v>3445</v>
      </c>
      <c r="C2099" s="20"/>
      <c r="D2099" s="27" t="s">
        <v>3446</v>
      </c>
      <c r="E2099" s="26" t="s">
        <v>3434</v>
      </c>
    </row>
    <row r="2100" spans="1:5" ht="32.1" customHeight="1">
      <c r="A2100" s="19" t="s">
        <v>2493</v>
      </c>
      <c r="B2100" s="26" t="s">
        <v>3447</v>
      </c>
      <c r="C2100" s="20"/>
      <c r="D2100" s="27" t="s">
        <v>3448</v>
      </c>
      <c r="E2100" s="26" t="s">
        <v>3259</v>
      </c>
    </row>
    <row r="2101" spans="1:5" ht="32.1" customHeight="1">
      <c r="A2101" s="19" t="s">
        <v>2493</v>
      </c>
      <c r="B2101" s="26" t="s">
        <v>3449</v>
      </c>
      <c r="C2101" s="20"/>
      <c r="D2101" s="27" t="s">
        <v>3448</v>
      </c>
      <c r="E2101" s="26" t="s">
        <v>3450</v>
      </c>
    </row>
    <row r="2102" spans="1:5" ht="32.1" customHeight="1">
      <c r="A2102" s="19" t="s">
        <v>2493</v>
      </c>
      <c r="B2102" s="26" t="s">
        <v>3451</v>
      </c>
      <c r="C2102" s="20"/>
      <c r="D2102" s="27" t="s">
        <v>3448</v>
      </c>
      <c r="E2102" s="26" t="s">
        <v>2203</v>
      </c>
    </row>
    <row r="2103" spans="1:5" ht="32.1" customHeight="1">
      <c r="A2103" s="19" t="s">
        <v>2493</v>
      </c>
      <c r="B2103" s="26" t="s">
        <v>1331</v>
      </c>
      <c r="C2103" s="20"/>
      <c r="D2103" s="27" t="s">
        <v>3448</v>
      </c>
      <c r="E2103" s="26" t="s">
        <v>3452</v>
      </c>
    </row>
    <row r="2104" spans="1:5" ht="32.1" customHeight="1">
      <c r="A2104" s="19" t="s">
        <v>2493</v>
      </c>
      <c r="B2104" s="26" t="s">
        <v>3453</v>
      </c>
      <c r="C2104" s="20"/>
      <c r="D2104" s="27" t="s">
        <v>3454</v>
      </c>
      <c r="E2104" s="26" t="s">
        <v>3455</v>
      </c>
    </row>
    <row r="2105" spans="1:5" ht="32.1" customHeight="1">
      <c r="A2105" s="19" t="s">
        <v>2493</v>
      </c>
      <c r="B2105" s="26" t="s">
        <v>3456</v>
      </c>
      <c r="C2105" s="20"/>
      <c r="D2105" s="27" t="s">
        <v>3457</v>
      </c>
      <c r="E2105" s="26" t="s">
        <v>3455</v>
      </c>
    </row>
    <row r="2106" spans="1:5" ht="32.1" customHeight="1">
      <c r="A2106" s="19" t="s">
        <v>2493</v>
      </c>
      <c r="B2106" s="26" t="s">
        <v>3458</v>
      </c>
      <c r="C2106" s="20"/>
      <c r="D2106" s="27" t="s">
        <v>3459</v>
      </c>
      <c r="E2106" s="26" t="s">
        <v>3455</v>
      </c>
    </row>
    <row r="2107" spans="1:5" ht="32.1" customHeight="1">
      <c r="A2107" s="19" t="s">
        <v>2493</v>
      </c>
      <c r="B2107" s="26" t="s">
        <v>3460</v>
      </c>
      <c r="C2107" s="20"/>
      <c r="D2107" s="27" t="s">
        <v>3461</v>
      </c>
      <c r="E2107" s="26" t="s">
        <v>3455</v>
      </c>
    </row>
    <row r="2108" spans="1:5" ht="32.1" customHeight="1">
      <c r="A2108" s="19" t="s">
        <v>2493</v>
      </c>
      <c r="B2108" s="26" t="s">
        <v>3462</v>
      </c>
      <c r="C2108" s="20"/>
      <c r="D2108" s="27" t="s">
        <v>3463</v>
      </c>
      <c r="E2108" s="26" t="s">
        <v>2237</v>
      </c>
    </row>
    <row r="2109" spans="1:5" ht="32.1" customHeight="1">
      <c r="A2109" s="19" t="s">
        <v>2493</v>
      </c>
      <c r="B2109" s="26" t="s">
        <v>3464</v>
      </c>
      <c r="C2109" s="20"/>
      <c r="D2109" s="27" t="s">
        <v>3448</v>
      </c>
      <c r="E2109" s="26" t="s">
        <v>3465</v>
      </c>
    </row>
    <row r="2110" spans="1:5" ht="32.1" customHeight="1">
      <c r="A2110" s="19" t="s">
        <v>2493</v>
      </c>
      <c r="B2110" s="26" t="s">
        <v>3466</v>
      </c>
      <c r="C2110" s="20"/>
      <c r="D2110" s="27" t="s">
        <v>3448</v>
      </c>
      <c r="E2110" s="26" t="s">
        <v>3465</v>
      </c>
    </row>
    <row r="2111" spans="1:5" ht="32.1" customHeight="1">
      <c r="A2111" s="19" t="s">
        <v>2493</v>
      </c>
      <c r="B2111" s="26" t="s">
        <v>3467</v>
      </c>
      <c r="C2111" s="20"/>
      <c r="D2111" s="27" t="s">
        <v>3468</v>
      </c>
      <c r="E2111" s="26" t="s">
        <v>2237</v>
      </c>
    </row>
    <row r="2112" spans="1:5" ht="32.1" customHeight="1">
      <c r="A2112" s="19" t="s">
        <v>2493</v>
      </c>
      <c r="B2112" s="35" t="s">
        <v>3469</v>
      </c>
      <c r="C2112" s="20"/>
      <c r="D2112" s="27" t="s">
        <v>3470</v>
      </c>
      <c r="E2112" s="35" t="s">
        <v>2267</v>
      </c>
    </row>
    <row r="2113" spans="1:5" ht="32.1" customHeight="1">
      <c r="A2113" s="19" t="s">
        <v>2493</v>
      </c>
      <c r="B2113" s="26" t="s">
        <v>3471</v>
      </c>
      <c r="C2113" s="20"/>
      <c r="D2113" s="27" t="s">
        <v>3472</v>
      </c>
      <c r="E2113" s="26" t="s">
        <v>2277</v>
      </c>
    </row>
    <row r="2114" spans="1:5" ht="32.1" customHeight="1">
      <c r="A2114" s="19" t="s">
        <v>2493</v>
      </c>
      <c r="B2114" s="26" t="s">
        <v>3473</v>
      </c>
      <c r="C2114" s="20"/>
      <c r="D2114" s="27" t="s">
        <v>3474</v>
      </c>
      <c r="E2114" s="26" t="s">
        <v>3475</v>
      </c>
    </row>
    <row r="2115" spans="1:5" ht="32.1" customHeight="1">
      <c r="A2115" s="19" t="s">
        <v>2493</v>
      </c>
      <c r="B2115" s="26" t="s">
        <v>3476</v>
      </c>
      <c r="C2115" s="20"/>
      <c r="D2115" s="27" t="s">
        <v>3477</v>
      </c>
      <c r="E2115" s="26" t="s">
        <v>3475</v>
      </c>
    </row>
    <row r="2116" spans="1:5" ht="32.1" customHeight="1">
      <c r="A2116" s="19" t="s">
        <v>2493</v>
      </c>
      <c r="B2116" s="26" t="s">
        <v>3478</v>
      </c>
      <c r="C2116" s="20"/>
      <c r="D2116" s="27" t="s">
        <v>3479</v>
      </c>
      <c r="E2116" s="26" t="s">
        <v>3475</v>
      </c>
    </row>
    <row r="2117" spans="1:5" ht="32.1" customHeight="1">
      <c r="A2117" s="19" t="s">
        <v>2493</v>
      </c>
      <c r="B2117" s="26" t="s">
        <v>3480</v>
      </c>
      <c r="C2117" s="20"/>
      <c r="D2117" s="27" t="s">
        <v>3481</v>
      </c>
      <c r="E2117" s="26" t="s">
        <v>3482</v>
      </c>
    </row>
    <row r="2118" spans="1:5" ht="32.1" customHeight="1">
      <c r="A2118" s="19" t="s">
        <v>2493</v>
      </c>
      <c r="B2118" s="26" t="s">
        <v>3483</v>
      </c>
      <c r="C2118" s="20"/>
      <c r="D2118" s="27" t="s">
        <v>3484</v>
      </c>
      <c r="E2118" s="26" t="s">
        <v>3482</v>
      </c>
    </row>
    <row r="2119" spans="1:5" ht="32.1" customHeight="1">
      <c r="A2119" s="19" t="s">
        <v>2493</v>
      </c>
      <c r="B2119" s="26" t="s">
        <v>3485</v>
      </c>
      <c r="C2119" s="20"/>
      <c r="D2119" s="27" t="s">
        <v>3486</v>
      </c>
      <c r="E2119" s="26" t="s">
        <v>3487</v>
      </c>
    </row>
    <row r="2120" spans="1:5" ht="32.1" customHeight="1">
      <c r="A2120" s="19" t="s">
        <v>2493</v>
      </c>
      <c r="B2120" s="26" t="s">
        <v>3488</v>
      </c>
      <c r="C2120" s="20"/>
      <c r="D2120" s="27" t="s">
        <v>3489</v>
      </c>
      <c r="E2120" s="26" t="s">
        <v>3465</v>
      </c>
    </row>
    <row r="2121" spans="1:5" ht="32.1" customHeight="1">
      <c r="A2121" s="19" t="s">
        <v>2493</v>
      </c>
      <c r="B2121" s="26" t="s">
        <v>3490</v>
      </c>
      <c r="C2121" s="20"/>
      <c r="D2121" s="27" t="s">
        <v>3491</v>
      </c>
      <c r="E2121" s="26" t="s">
        <v>3465</v>
      </c>
    </row>
    <row r="2122" spans="1:5" ht="32.1" customHeight="1">
      <c r="A2122" s="19" t="s">
        <v>2493</v>
      </c>
      <c r="B2122" s="26" t="s">
        <v>3492</v>
      </c>
      <c r="C2122" s="20"/>
      <c r="D2122" s="27" t="s">
        <v>3493</v>
      </c>
      <c r="E2122" s="26" t="s">
        <v>3482</v>
      </c>
    </row>
    <row r="2123" spans="1:5" ht="32.1" customHeight="1">
      <c r="A2123" s="19" t="s">
        <v>2493</v>
      </c>
      <c r="B2123" s="26" t="s">
        <v>3494</v>
      </c>
      <c r="C2123" s="20"/>
      <c r="D2123" s="27" t="s">
        <v>3495</v>
      </c>
      <c r="E2123" s="26" t="s">
        <v>3482</v>
      </c>
    </row>
    <row r="2124" spans="1:5" ht="32.1" customHeight="1">
      <c r="A2124" s="19" t="s">
        <v>2493</v>
      </c>
      <c r="B2124" s="26" t="s">
        <v>3496</v>
      </c>
      <c r="C2124" s="20"/>
      <c r="D2124" s="27" t="s">
        <v>3497</v>
      </c>
      <c r="E2124" s="26" t="s">
        <v>3475</v>
      </c>
    </row>
    <row r="2125" spans="1:5" ht="32.1" customHeight="1">
      <c r="A2125" s="19" t="s">
        <v>2493</v>
      </c>
      <c r="B2125" s="26" t="s">
        <v>3498</v>
      </c>
      <c r="C2125" s="20"/>
      <c r="D2125" s="27" t="s">
        <v>3499</v>
      </c>
      <c r="E2125" s="26" t="s">
        <v>3500</v>
      </c>
    </row>
    <row r="2126" spans="1:5" ht="32.1" customHeight="1">
      <c r="A2126" s="19" t="s">
        <v>2493</v>
      </c>
      <c r="B2126" s="26" t="s">
        <v>3501</v>
      </c>
      <c r="C2126" s="20"/>
      <c r="D2126" s="27" t="s">
        <v>3502</v>
      </c>
      <c r="E2126" s="26" t="s">
        <v>3503</v>
      </c>
    </row>
    <row r="2127" spans="1:5" ht="32.1" customHeight="1">
      <c r="A2127" s="19" t="s">
        <v>2493</v>
      </c>
      <c r="B2127" s="26" t="s">
        <v>3504</v>
      </c>
      <c r="C2127" s="20"/>
      <c r="D2127" s="27" t="s">
        <v>3505</v>
      </c>
      <c r="E2127" s="26" t="s">
        <v>3503</v>
      </c>
    </row>
    <row r="2128" spans="1:5" ht="32.1" customHeight="1">
      <c r="A2128" s="19" t="s">
        <v>2493</v>
      </c>
      <c r="B2128" s="26" t="s">
        <v>3506</v>
      </c>
      <c r="C2128" s="20"/>
      <c r="D2128" s="27" t="s">
        <v>3507</v>
      </c>
      <c r="E2128" s="26" t="s">
        <v>3508</v>
      </c>
    </row>
    <row r="2129" spans="1:5" ht="32.1" customHeight="1">
      <c r="A2129" s="19" t="s">
        <v>2493</v>
      </c>
      <c r="B2129" s="26" t="s">
        <v>3509</v>
      </c>
      <c r="C2129" s="20"/>
      <c r="D2129" s="27" t="s">
        <v>3510</v>
      </c>
      <c r="E2129" s="26" t="s">
        <v>3508</v>
      </c>
    </row>
    <row r="2130" spans="1:5" ht="32.1" customHeight="1">
      <c r="A2130" s="19" t="s">
        <v>2493</v>
      </c>
      <c r="B2130" s="26" t="s">
        <v>3511</v>
      </c>
      <c r="C2130" s="20"/>
      <c r="D2130" s="27" t="s">
        <v>3512</v>
      </c>
      <c r="E2130" s="26" t="s">
        <v>3508</v>
      </c>
    </row>
    <row r="2131" spans="1:5" ht="32.1" customHeight="1">
      <c r="A2131" s="19" t="s">
        <v>2493</v>
      </c>
      <c r="B2131" s="26" t="s">
        <v>3513</v>
      </c>
      <c r="C2131" s="20"/>
      <c r="D2131" s="27" t="s">
        <v>3514</v>
      </c>
      <c r="E2131" s="26" t="s">
        <v>3508</v>
      </c>
    </row>
    <row r="2132" spans="1:5" ht="32.1" customHeight="1">
      <c r="A2132" s="19" t="s">
        <v>2493</v>
      </c>
      <c r="B2132" s="26" t="s">
        <v>3515</v>
      </c>
      <c r="C2132" s="20"/>
      <c r="D2132" s="27" t="s">
        <v>3516</v>
      </c>
      <c r="E2132" s="26" t="s">
        <v>3508</v>
      </c>
    </row>
    <row r="2133" spans="1:5" ht="32.1" customHeight="1">
      <c r="A2133" s="19" t="s">
        <v>2493</v>
      </c>
      <c r="B2133" s="26" t="s">
        <v>3517</v>
      </c>
      <c r="C2133" s="20"/>
      <c r="D2133" s="27" t="s">
        <v>3518</v>
      </c>
      <c r="E2133" s="26" t="s">
        <v>3508</v>
      </c>
    </row>
    <row r="2134" spans="1:5" ht="32.1" customHeight="1">
      <c r="A2134" s="19" t="s">
        <v>2493</v>
      </c>
      <c r="B2134" s="26" t="s">
        <v>3519</v>
      </c>
      <c r="C2134" s="20"/>
      <c r="D2134" s="27" t="s">
        <v>3520</v>
      </c>
      <c r="E2134" s="26" t="s">
        <v>3508</v>
      </c>
    </row>
    <row r="2135" spans="1:5" ht="32.1" customHeight="1">
      <c r="A2135" s="19" t="s">
        <v>2493</v>
      </c>
      <c r="B2135" s="26" t="s">
        <v>3521</v>
      </c>
      <c r="C2135" s="20"/>
      <c r="D2135" s="27" t="s">
        <v>3522</v>
      </c>
      <c r="E2135" s="26" t="s">
        <v>3508</v>
      </c>
    </row>
    <row r="2136" spans="1:5" ht="32.1" customHeight="1">
      <c r="A2136" s="19" t="s">
        <v>2493</v>
      </c>
      <c r="B2136" s="26" t="s">
        <v>2595</v>
      </c>
      <c r="C2136" s="20"/>
      <c r="D2136" s="27" t="s">
        <v>3523</v>
      </c>
      <c r="E2136" s="26" t="s">
        <v>3508</v>
      </c>
    </row>
    <row r="2137" spans="1:5" ht="32.1" customHeight="1">
      <c r="A2137" s="19" t="s">
        <v>2493</v>
      </c>
      <c r="B2137" s="26" t="s">
        <v>3524</v>
      </c>
      <c r="C2137" s="20"/>
      <c r="D2137" s="27" t="s">
        <v>3525</v>
      </c>
      <c r="E2137" s="26" t="s">
        <v>3508</v>
      </c>
    </row>
    <row r="2138" spans="1:5" ht="32.1" customHeight="1">
      <c r="A2138" s="19" t="s">
        <v>2493</v>
      </c>
      <c r="B2138" s="26" t="s">
        <v>3526</v>
      </c>
      <c r="C2138" s="20"/>
      <c r="D2138" s="27" t="s">
        <v>3527</v>
      </c>
      <c r="E2138" s="26" t="s">
        <v>3508</v>
      </c>
    </row>
    <row r="2139" spans="1:5" ht="32.1" customHeight="1">
      <c r="A2139" s="19" t="s">
        <v>2493</v>
      </c>
      <c r="B2139" s="26" t="s">
        <v>3528</v>
      </c>
      <c r="C2139" s="20"/>
      <c r="D2139" s="27" t="s">
        <v>3529</v>
      </c>
      <c r="E2139" s="26" t="s">
        <v>3508</v>
      </c>
    </row>
    <row r="2140" spans="1:5" ht="32.1" customHeight="1">
      <c r="A2140" s="19" t="s">
        <v>2493</v>
      </c>
      <c r="B2140" s="26" t="s">
        <v>3530</v>
      </c>
      <c r="C2140" s="20"/>
      <c r="D2140" s="27" t="s">
        <v>3531</v>
      </c>
      <c r="E2140" s="26" t="s">
        <v>3508</v>
      </c>
    </row>
    <row r="2141" spans="1:5" ht="32.1" customHeight="1">
      <c r="A2141" s="19" t="s">
        <v>2493</v>
      </c>
      <c r="B2141" s="26" t="s">
        <v>1796</v>
      </c>
      <c r="C2141" s="20"/>
      <c r="D2141" s="27" t="s">
        <v>3532</v>
      </c>
      <c r="E2141" s="26" t="s">
        <v>3508</v>
      </c>
    </row>
    <row r="2142" spans="1:5" ht="32.1" customHeight="1">
      <c r="A2142" s="19" t="s">
        <v>2493</v>
      </c>
      <c r="B2142" s="26" t="s">
        <v>2758</v>
      </c>
      <c r="C2142" s="20"/>
      <c r="D2142" s="27" t="s">
        <v>3533</v>
      </c>
      <c r="E2142" s="26" t="s">
        <v>3508</v>
      </c>
    </row>
    <row r="2143" spans="1:5" ht="32.1" customHeight="1">
      <c r="A2143" s="19" t="s">
        <v>2493</v>
      </c>
      <c r="B2143" s="26" t="s">
        <v>3534</v>
      </c>
      <c r="C2143" s="20"/>
      <c r="D2143" s="27" t="s">
        <v>3535</v>
      </c>
      <c r="E2143" s="26" t="s">
        <v>3508</v>
      </c>
    </row>
    <row r="2144" spans="1:5" ht="32.1" customHeight="1">
      <c r="A2144" s="19" t="s">
        <v>2493</v>
      </c>
      <c r="B2144" s="26" t="s">
        <v>3536</v>
      </c>
      <c r="C2144" s="20"/>
      <c r="D2144" s="27" t="s">
        <v>3537</v>
      </c>
      <c r="E2144" s="26" t="s">
        <v>3508</v>
      </c>
    </row>
    <row r="2145" spans="1:5" ht="32.1" customHeight="1">
      <c r="A2145" s="19" t="s">
        <v>2493</v>
      </c>
      <c r="B2145" s="26" t="s">
        <v>3538</v>
      </c>
      <c r="C2145" s="20"/>
      <c r="D2145" s="27" t="s">
        <v>3539</v>
      </c>
      <c r="E2145" s="26" t="s">
        <v>3508</v>
      </c>
    </row>
    <row r="2146" spans="1:5" ht="32.1" customHeight="1">
      <c r="A2146" s="19" t="s">
        <v>2493</v>
      </c>
      <c r="B2146" s="26" t="s">
        <v>3540</v>
      </c>
      <c r="C2146" s="20"/>
      <c r="D2146" s="27" t="s">
        <v>3541</v>
      </c>
      <c r="E2146" s="26" t="s">
        <v>3508</v>
      </c>
    </row>
    <row r="2147" spans="1:5" ht="32.1" customHeight="1">
      <c r="A2147" s="19" t="s">
        <v>2493</v>
      </c>
      <c r="B2147" s="26" t="s">
        <v>3542</v>
      </c>
      <c r="C2147" s="20"/>
      <c r="D2147" s="27" t="s">
        <v>3543</v>
      </c>
      <c r="E2147" s="26" t="s">
        <v>3508</v>
      </c>
    </row>
    <row r="2148" spans="1:5" ht="32.1" customHeight="1">
      <c r="A2148" s="19" t="s">
        <v>2493</v>
      </c>
      <c r="B2148" s="26" t="s">
        <v>3544</v>
      </c>
      <c r="C2148" s="20"/>
      <c r="D2148" s="27" t="s">
        <v>3545</v>
      </c>
      <c r="E2148" s="26" t="s">
        <v>3508</v>
      </c>
    </row>
    <row r="2149" spans="1:5" ht="32.1" customHeight="1">
      <c r="A2149" s="19" t="s">
        <v>2493</v>
      </c>
      <c r="B2149" s="26" t="s">
        <v>3546</v>
      </c>
      <c r="C2149" s="20"/>
      <c r="D2149" s="27" t="s">
        <v>3547</v>
      </c>
      <c r="E2149" s="26" t="s">
        <v>3508</v>
      </c>
    </row>
    <row r="2150" spans="1:5" ht="32.1" customHeight="1">
      <c r="A2150" s="19" t="s">
        <v>2493</v>
      </c>
      <c r="B2150" s="26" t="s">
        <v>3548</v>
      </c>
      <c r="C2150" s="20"/>
      <c r="D2150" s="27" t="s">
        <v>3549</v>
      </c>
      <c r="E2150" s="26" t="s">
        <v>3508</v>
      </c>
    </row>
    <row r="2151" spans="1:5" ht="32.1" customHeight="1">
      <c r="A2151" s="19" t="s">
        <v>2493</v>
      </c>
      <c r="B2151" s="26" t="s">
        <v>3550</v>
      </c>
      <c r="C2151" s="20"/>
      <c r="D2151" s="27" t="s">
        <v>3551</v>
      </c>
      <c r="E2151" s="26" t="s">
        <v>3508</v>
      </c>
    </row>
    <row r="2152" spans="1:5" ht="32.1" customHeight="1">
      <c r="A2152" s="19" t="s">
        <v>2493</v>
      </c>
      <c r="B2152" s="26" t="s">
        <v>3552</v>
      </c>
      <c r="C2152" s="20"/>
      <c r="D2152" s="27" t="s">
        <v>3553</v>
      </c>
      <c r="E2152" s="26" t="s">
        <v>3508</v>
      </c>
    </row>
    <row r="2153" spans="1:5" ht="32.1" customHeight="1">
      <c r="A2153" s="19" t="s">
        <v>2493</v>
      </c>
      <c r="B2153" s="26" t="s">
        <v>3554</v>
      </c>
      <c r="C2153" s="20"/>
      <c r="D2153" s="27" t="s">
        <v>3555</v>
      </c>
      <c r="E2153" s="26" t="s">
        <v>3508</v>
      </c>
    </row>
    <row r="2154" spans="1:5" ht="32.1" customHeight="1">
      <c r="A2154" s="19" t="s">
        <v>2493</v>
      </c>
      <c r="B2154" s="26" t="s">
        <v>2918</v>
      </c>
      <c r="C2154" s="20"/>
      <c r="D2154" s="27" t="s">
        <v>3556</v>
      </c>
      <c r="E2154" s="26" t="s">
        <v>3508</v>
      </c>
    </row>
    <row r="2155" spans="1:5" ht="32.1" customHeight="1">
      <c r="A2155" s="19" t="s">
        <v>2493</v>
      </c>
      <c r="B2155" s="26" t="s">
        <v>3557</v>
      </c>
      <c r="C2155" s="20"/>
      <c r="D2155" s="27" t="s">
        <v>3448</v>
      </c>
      <c r="E2155" s="26" t="s">
        <v>3508</v>
      </c>
    </row>
    <row r="2156" spans="1:5" ht="32.1" customHeight="1">
      <c r="A2156" s="19" t="s">
        <v>2493</v>
      </c>
      <c r="B2156" s="26" t="s">
        <v>3558</v>
      </c>
      <c r="C2156" s="20"/>
      <c r="D2156" s="27" t="s">
        <v>3448</v>
      </c>
      <c r="E2156" s="26" t="s">
        <v>3508</v>
      </c>
    </row>
    <row r="2157" spans="1:5" ht="32.1" customHeight="1">
      <c r="A2157" s="19" t="s">
        <v>2493</v>
      </c>
      <c r="B2157" s="26" t="s">
        <v>899</v>
      </c>
      <c r="C2157" s="20"/>
      <c r="D2157" s="27" t="s">
        <v>3559</v>
      </c>
      <c r="E2157" s="26" t="s">
        <v>3508</v>
      </c>
    </row>
    <row r="2158" spans="1:5" ht="32.1" customHeight="1">
      <c r="A2158" s="19" t="s">
        <v>2493</v>
      </c>
      <c r="B2158" s="26" t="s">
        <v>3560</v>
      </c>
      <c r="C2158" s="20"/>
      <c r="D2158" s="27" t="s">
        <v>3561</v>
      </c>
      <c r="E2158" s="26" t="s">
        <v>3508</v>
      </c>
    </row>
    <row r="2159" spans="1:5" ht="32.1" customHeight="1">
      <c r="A2159" s="19" t="s">
        <v>2493</v>
      </c>
      <c r="B2159" s="26" t="s">
        <v>3562</v>
      </c>
      <c r="C2159" s="20"/>
      <c r="D2159" s="27" t="s">
        <v>3563</v>
      </c>
      <c r="E2159" s="26" t="s">
        <v>3508</v>
      </c>
    </row>
    <row r="2160" spans="1:5" ht="32.1" customHeight="1">
      <c r="A2160" s="19" t="s">
        <v>2493</v>
      </c>
      <c r="B2160" s="26" t="s">
        <v>3564</v>
      </c>
      <c r="C2160" s="20"/>
      <c r="D2160" s="27" t="s">
        <v>3565</v>
      </c>
      <c r="E2160" s="26" t="s">
        <v>3508</v>
      </c>
    </row>
    <row r="2161" spans="1:5" ht="32.1" customHeight="1">
      <c r="A2161" s="19" t="s">
        <v>2493</v>
      </c>
      <c r="B2161" s="26" t="s">
        <v>3566</v>
      </c>
      <c r="C2161" s="20"/>
      <c r="D2161" s="27" t="s">
        <v>3567</v>
      </c>
      <c r="E2161" s="26" t="s">
        <v>3508</v>
      </c>
    </row>
    <row r="2162" spans="1:5" ht="32.1" customHeight="1">
      <c r="A2162" s="19" t="s">
        <v>2493</v>
      </c>
      <c r="B2162" s="26" t="s">
        <v>3568</v>
      </c>
      <c r="C2162" s="20"/>
      <c r="D2162" s="27" t="s">
        <v>3569</v>
      </c>
      <c r="E2162" s="26" t="s">
        <v>3508</v>
      </c>
    </row>
    <row r="2163" spans="1:5" ht="32.1" customHeight="1">
      <c r="A2163" s="19" t="s">
        <v>2493</v>
      </c>
      <c r="B2163" s="26" t="s">
        <v>3570</v>
      </c>
      <c r="C2163" s="20"/>
      <c r="D2163" s="27" t="s">
        <v>3571</v>
      </c>
      <c r="E2163" s="26" t="s">
        <v>3508</v>
      </c>
    </row>
    <row r="2164" spans="1:5" ht="32.1" customHeight="1">
      <c r="A2164" s="19" t="s">
        <v>2493</v>
      </c>
      <c r="B2164" s="26" t="s">
        <v>3572</v>
      </c>
      <c r="C2164" s="20"/>
      <c r="D2164" s="27" t="s">
        <v>3573</v>
      </c>
      <c r="E2164" s="26" t="s">
        <v>3508</v>
      </c>
    </row>
    <row r="2165" spans="1:5" ht="32.1" customHeight="1">
      <c r="A2165" s="19" t="s">
        <v>2493</v>
      </c>
      <c r="B2165" s="26" t="s">
        <v>3574</v>
      </c>
      <c r="C2165" s="20"/>
      <c r="D2165" s="27" t="s">
        <v>3575</v>
      </c>
      <c r="E2165" s="26" t="s">
        <v>3508</v>
      </c>
    </row>
    <row r="2166" spans="1:5" ht="32.1" customHeight="1">
      <c r="A2166" s="19" t="s">
        <v>2493</v>
      </c>
      <c r="B2166" s="26" t="s">
        <v>3576</v>
      </c>
      <c r="C2166" s="20"/>
      <c r="D2166" s="27" t="s">
        <v>3577</v>
      </c>
      <c r="E2166" s="26" t="s">
        <v>3508</v>
      </c>
    </row>
    <row r="2167" spans="1:5" ht="32.1" customHeight="1">
      <c r="A2167" s="19" t="s">
        <v>2493</v>
      </c>
      <c r="B2167" s="26" t="s">
        <v>3578</v>
      </c>
      <c r="C2167" s="20"/>
      <c r="D2167" s="27" t="s">
        <v>3579</v>
      </c>
      <c r="E2167" s="26" t="s">
        <v>3508</v>
      </c>
    </row>
    <row r="2168" spans="1:5" ht="32.1" customHeight="1">
      <c r="A2168" s="19" t="s">
        <v>2493</v>
      </c>
      <c r="B2168" s="26" t="s">
        <v>1421</v>
      </c>
      <c r="C2168" s="20"/>
      <c r="D2168" s="27" t="s">
        <v>3580</v>
      </c>
      <c r="E2168" s="26" t="s">
        <v>3508</v>
      </c>
    </row>
    <row r="2169" spans="1:5" ht="32.1" customHeight="1">
      <c r="A2169" s="19" t="s">
        <v>2493</v>
      </c>
      <c r="B2169" s="26" t="s">
        <v>3581</v>
      </c>
      <c r="C2169" s="20"/>
      <c r="D2169" s="27" t="s">
        <v>3582</v>
      </c>
      <c r="E2169" s="26" t="s">
        <v>3508</v>
      </c>
    </row>
    <row r="2170" spans="1:5" ht="32.1" customHeight="1">
      <c r="A2170" s="19" t="s">
        <v>2493</v>
      </c>
      <c r="B2170" s="26" t="s">
        <v>2211</v>
      </c>
      <c r="C2170" s="20"/>
      <c r="D2170" s="27" t="s">
        <v>3448</v>
      </c>
      <c r="E2170" s="26" t="s">
        <v>3508</v>
      </c>
    </row>
    <row r="2171" spans="1:5" ht="32.1" customHeight="1">
      <c r="A2171" s="19" t="s">
        <v>2493</v>
      </c>
      <c r="B2171" s="26" t="s">
        <v>3583</v>
      </c>
      <c r="C2171" s="20"/>
      <c r="D2171" s="27" t="s">
        <v>3448</v>
      </c>
      <c r="E2171" s="26" t="s">
        <v>3508</v>
      </c>
    </row>
    <row r="2172" spans="1:5" ht="32.1" customHeight="1">
      <c r="A2172" s="19" t="s">
        <v>2493</v>
      </c>
      <c r="B2172" s="26" t="s">
        <v>3584</v>
      </c>
      <c r="C2172" s="20"/>
      <c r="D2172" s="27" t="s">
        <v>3448</v>
      </c>
      <c r="E2172" s="26" t="s">
        <v>3508</v>
      </c>
    </row>
    <row r="2173" spans="1:5" ht="32.1" customHeight="1">
      <c r="A2173" s="19" t="s">
        <v>2493</v>
      </c>
      <c r="B2173" s="26" t="s">
        <v>3585</v>
      </c>
      <c r="C2173" s="20"/>
      <c r="D2173" s="27" t="s">
        <v>3448</v>
      </c>
      <c r="E2173" s="26" t="s">
        <v>3508</v>
      </c>
    </row>
    <row r="2174" spans="1:5" ht="32.1" customHeight="1">
      <c r="A2174" s="19" t="s">
        <v>2493</v>
      </c>
      <c r="B2174" s="26" t="s">
        <v>3586</v>
      </c>
      <c r="C2174" s="20"/>
      <c r="D2174" s="27" t="s">
        <v>3448</v>
      </c>
      <c r="E2174" s="26" t="s">
        <v>3508</v>
      </c>
    </row>
    <row r="2175" spans="1:5" ht="32.1" customHeight="1">
      <c r="A2175" s="19" t="s">
        <v>2493</v>
      </c>
      <c r="B2175" s="26" t="s">
        <v>3587</v>
      </c>
      <c r="C2175" s="20"/>
      <c r="D2175" s="27" t="s">
        <v>3448</v>
      </c>
      <c r="E2175" s="26" t="s">
        <v>3508</v>
      </c>
    </row>
    <row r="2176" spans="1:5" ht="32.1" customHeight="1">
      <c r="A2176" s="19" t="s">
        <v>2493</v>
      </c>
      <c r="B2176" s="26" t="s">
        <v>3588</v>
      </c>
      <c r="C2176" s="20"/>
      <c r="D2176" s="27" t="s">
        <v>3448</v>
      </c>
      <c r="E2176" s="26" t="s">
        <v>3508</v>
      </c>
    </row>
    <row r="2177" spans="1:5" ht="32.1" customHeight="1">
      <c r="A2177" s="19" t="s">
        <v>2493</v>
      </c>
      <c r="B2177" s="26" t="s">
        <v>3589</v>
      </c>
      <c r="C2177" s="20"/>
      <c r="D2177" s="27" t="s">
        <v>3590</v>
      </c>
      <c r="E2177" s="39" t="s">
        <v>3591</v>
      </c>
    </row>
    <row r="2178" spans="1:5" ht="32.1" customHeight="1">
      <c r="A2178" s="19" t="s">
        <v>2493</v>
      </c>
      <c r="B2178" s="26" t="s">
        <v>1741</v>
      </c>
      <c r="C2178" s="20"/>
      <c r="D2178" s="27" t="s">
        <v>3592</v>
      </c>
      <c r="E2178" s="39" t="s">
        <v>3591</v>
      </c>
    </row>
    <row r="2179" spans="1:5" ht="32.1" customHeight="1">
      <c r="A2179" s="19" t="s">
        <v>2493</v>
      </c>
      <c r="B2179" s="26" t="s">
        <v>3593</v>
      </c>
      <c r="C2179" s="20"/>
      <c r="D2179" s="27" t="s">
        <v>3594</v>
      </c>
      <c r="E2179" s="39" t="s">
        <v>3591</v>
      </c>
    </row>
    <row r="2180" spans="1:5" ht="32.1" customHeight="1">
      <c r="A2180" s="19" t="s">
        <v>2493</v>
      </c>
      <c r="B2180" s="26" t="s">
        <v>3595</v>
      </c>
      <c r="C2180" s="20"/>
      <c r="D2180" s="27" t="s">
        <v>3596</v>
      </c>
      <c r="E2180" s="39" t="s">
        <v>3591</v>
      </c>
    </row>
    <row r="2181" spans="1:5" ht="32.1" customHeight="1">
      <c r="A2181" s="19" t="s">
        <v>2493</v>
      </c>
      <c r="B2181" s="26" t="s">
        <v>3597</v>
      </c>
      <c r="C2181" s="20"/>
      <c r="D2181" s="27" t="s">
        <v>3598</v>
      </c>
      <c r="E2181" s="26" t="s">
        <v>2289</v>
      </c>
    </row>
    <row r="2182" spans="1:5" ht="32.1" customHeight="1">
      <c r="A2182" s="19" t="s">
        <v>2493</v>
      </c>
      <c r="B2182" s="26" t="s">
        <v>2354</v>
      </c>
      <c r="C2182" s="20"/>
      <c r="D2182" s="27" t="s">
        <v>3599</v>
      </c>
      <c r="E2182" s="26" t="s">
        <v>1935</v>
      </c>
    </row>
    <row r="2183" spans="1:5" ht="32.1" customHeight="1">
      <c r="A2183" s="19" t="s">
        <v>2493</v>
      </c>
      <c r="B2183" s="26" t="s">
        <v>3600</v>
      </c>
      <c r="C2183" s="20"/>
      <c r="D2183" s="27" t="s">
        <v>114</v>
      </c>
      <c r="E2183" s="26" t="s">
        <v>1935</v>
      </c>
    </row>
    <row r="2184" spans="1:5" ht="32.1" customHeight="1">
      <c r="A2184" s="19" t="s">
        <v>2493</v>
      </c>
      <c r="B2184" s="26" t="s">
        <v>3601</v>
      </c>
      <c r="C2184" s="20"/>
      <c r="D2184" s="27" t="s">
        <v>114</v>
      </c>
      <c r="E2184" s="26" t="s">
        <v>1935</v>
      </c>
    </row>
    <row r="2185" spans="1:5" ht="32.1" customHeight="1">
      <c r="A2185" s="19" t="s">
        <v>2493</v>
      </c>
      <c r="B2185" s="26" t="s">
        <v>3602</v>
      </c>
      <c r="C2185" s="20"/>
      <c r="D2185" s="27" t="s">
        <v>114</v>
      </c>
      <c r="E2185" s="26" t="s">
        <v>1935</v>
      </c>
    </row>
    <row r="2186" spans="1:5" ht="32.1" customHeight="1">
      <c r="A2186" s="19" t="s">
        <v>2493</v>
      </c>
      <c r="B2186" s="26" t="s">
        <v>734</v>
      </c>
      <c r="C2186" s="20"/>
      <c r="D2186" s="27" t="s">
        <v>114</v>
      </c>
      <c r="E2186" s="26" t="s">
        <v>1935</v>
      </c>
    </row>
    <row r="2187" spans="1:5" ht="32.1" customHeight="1">
      <c r="A2187" s="19" t="s">
        <v>2493</v>
      </c>
      <c r="B2187" s="26" t="s">
        <v>3603</v>
      </c>
      <c r="C2187" s="20"/>
      <c r="D2187" s="27" t="s">
        <v>114</v>
      </c>
      <c r="E2187" s="26" t="s">
        <v>1935</v>
      </c>
    </row>
    <row r="2188" spans="1:5" ht="32.1" customHeight="1">
      <c r="A2188" s="19" t="s">
        <v>2493</v>
      </c>
      <c r="B2188" s="26" t="s">
        <v>3604</v>
      </c>
      <c r="C2188" s="20"/>
      <c r="D2188" s="27" t="s">
        <v>3605</v>
      </c>
      <c r="E2188" s="26" t="s">
        <v>1935</v>
      </c>
    </row>
    <row r="2189" spans="1:5" ht="32.1" customHeight="1">
      <c r="A2189" s="19" t="s">
        <v>2493</v>
      </c>
      <c r="B2189" s="26" t="s">
        <v>3606</v>
      </c>
      <c r="C2189" s="20"/>
      <c r="D2189" s="27" t="s">
        <v>3605</v>
      </c>
      <c r="E2189" s="26" t="s">
        <v>1935</v>
      </c>
    </row>
    <row r="2190" spans="1:5" ht="32.1" customHeight="1">
      <c r="A2190" s="19" t="s">
        <v>2493</v>
      </c>
      <c r="B2190" s="26" t="s">
        <v>3607</v>
      </c>
      <c r="C2190" s="20"/>
      <c r="D2190" s="27" t="s">
        <v>3608</v>
      </c>
      <c r="E2190" s="26" t="s">
        <v>1935</v>
      </c>
    </row>
    <row r="2191" spans="1:5" ht="32.1" customHeight="1">
      <c r="A2191" s="19" t="s">
        <v>2493</v>
      </c>
      <c r="B2191" s="26" t="s">
        <v>435</v>
      </c>
      <c r="C2191" s="20"/>
      <c r="D2191" s="27" t="s">
        <v>3609</v>
      </c>
      <c r="E2191" s="26" t="s">
        <v>1935</v>
      </c>
    </row>
    <row r="2192" spans="1:5" ht="32.1" customHeight="1">
      <c r="A2192" s="19" t="s">
        <v>2493</v>
      </c>
      <c r="B2192" s="26" t="s">
        <v>170</v>
      </c>
      <c r="C2192" s="20"/>
      <c r="D2192" s="27" t="s">
        <v>3605</v>
      </c>
      <c r="E2192" s="26" t="s">
        <v>1935</v>
      </c>
    </row>
    <row r="2193" spans="1:5" ht="32.1" customHeight="1">
      <c r="A2193" s="19" t="s">
        <v>2493</v>
      </c>
      <c r="B2193" s="26" t="s">
        <v>3610</v>
      </c>
      <c r="C2193" s="20"/>
      <c r="D2193" s="27" t="s">
        <v>3611</v>
      </c>
      <c r="E2193" s="26" t="s">
        <v>1935</v>
      </c>
    </row>
    <row r="2194" spans="1:5" ht="32.1" customHeight="1">
      <c r="A2194" s="19" t="s">
        <v>2493</v>
      </c>
      <c r="B2194" s="26" t="s">
        <v>3612</v>
      </c>
      <c r="C2194" s="20"/>
      <c r="D2194" s="27" t="s">
        <v>3613</v>
      </c>
      <c r="E2194" s="26" t="s">
        <v>1935</v>
      </c>
    </row>
    <row r="2195" spans="1:5" ht="32.1" customHeight="1">
      <c r="A2195" s="19" t="s">
        <v>2493</v>
      </c>
      <c r="B2195" s="26" t="s">
        <v>3614</v>
      </c>
      <c r="C2195" s="20"/>
      <c r="D2195" s="27" t="s">
        <v>3615</v>
      </c>
      <c r="E2195" s="26" t="s">
        <v>1935</v>
      </c>
    </row>
    <row r="2196" spans="1:5" ht="32.1" customHeight="1">
      <c r="A2196" s="19" t="s">
        <v>2493</v>
      </c>
      <c r="B2196" s="26" t="s">
        <v>367</v>
      </c>
      <c r="C2196" s="20"/>
      <c r="D2196" s="27" t="s">
        <v>3616</v>
      </c>
      <c r="E2196" s="26" t="s">
        <v>1935</v>
      </c>
    </row>
    <row r="2197" spans="1:5" ht="32.1" customHeight="1">
      <c r="A2197" s="19" t="s">
        <v>2493</v>
      </c>
      <c r="B2197" s="26" t="s">
        <v>3617</v>
      </c>
      <c r="C2197" s="20"/>
      <c r="D2197" s="27" t="s">
        <v>3618</v>
      </c>
      <c r="E2197" s="26" t="s">
        <v>1935</v>
      </c>
    </row>
    <row r="2198" spans="1:5" ht="32.1" customHeight="1">
      <c r="A2198" s="19" t="s">
        <v>2493</v>
      </c>
      <c r="B2198" s="26" t="s">
        <v>437</v>
      </c>
      <c r="C2198" s="20"/>
      <c r="D2198" s="27" t="s">
        <v>3619</v>
      </c>
      <c r="E2198" s="26" t="s">
        <v>1935</v>
      </c>
    </row>
    <row r="2199" spans="1:5" ht="32.1" customHeight="1">
      <c r="A2199" s="19" t="s">
        <v>2493</v>
      </c>
      <c r="B2199" s="26" t="s">
        <v>3620</v>
      </c>
      <c r="C2199" s="20"/>
      <c r="D2199" s="27" t="s">
        <v>3621</v>
      </c>
      <c r="E2199" s="26" t="s">
        <v>1935</v>
      </c>
    </row>
    <row r="2200" spans="1:5" ht="32.1" customHeight="1">
      <c r="A2200" s="19" t="s">
        <v>2493</v>
      </c>
      <c r="B2200" s="26" t="s">
        <v>3622</v>
      </c>
      <c r="C2200" s="20"/>
      <c r="D2200" s="27" t="s">
        <v>3623</v>
      </c>
      <c r="E2200" s="26" t="s">
        <v>1935</v>
      </c>
    </row>
    <row r="2201" spans="1:5" ht="32.1" customHeight="1">
      <c r="A2201" s="19" t="s">
        <v>2493</v>
      </c>
      <c r="B2201" s="26" t="s">
        <v>3624</v>
      </c>
      <c r="C2201" s="20"/>
      <c r="D2201" s="27" t="s">
        <v>3625</v>
      </c>
      <c r="E2201" s="26" t="s">
        <v>1935</v>
      </c>
    </row>
    <row r="2202" spans="1:5" ht="32.1" customHeight="1">
      <c r="A2202" s="19" t="s">
        <v>2493</v>
      </c>
      <c r="B2202" s="26" t="s">
        <v>3626</v>
      </c>
      <c r="C2202" s="20"/>
      <c r="D2202" s="27" t="s">
        <v>3616</v>
      </c>
      <c r="E2202" s="26" t="s">
        <v>1935</v>
      </c>
    </row>
    <row r="2203" spans="1:5" ht="32.1" customHeight="1">
      <c r="A2203" s="19" t="s">
        <v>2493</v>
      </c>
      <c r="B2203" s="26" t="s">
        <v>2137</v>
      </c>
      <c r="C2203" s="20"/>
      <c r="D2203" s="27" t="s">
        <v>3627</v>
      </c>
      <c r="E2203" s="26" t="s">
        <v>1935</v>
      </c>
    </row>
    <row r="2204" spans="1:5" ht="32.1" customHeight="1">
      <c r="A2204" s="19" t="s">
        <v>2493</v>
      </c>
      <c r="B2204" s="26" t="s">
        <v>435</v>
      </c>
      <c r="C2204" s="20"/>
      <c r="D2204" s="27" t="s">
        <v>3609</v>
      </c>
      <c r="E2204" s="26" t="s">
        <v>1935</v>
      </c>
    </row>
    <row r="2205" spans="1:5" ht="32.1" customHeight="1">
      <c r="A2205" s="19" t="s">
        <v>2493</v>
      </c>
      <c r="B2205" s="26" t="s">
        <v>3628</v>
      </c>
      <c r="C2205" s="20"/>
      <c r="D2205" s="27" t="s">
        <v>3629</v>
      </c>
      <c r="E2205" s="26" t="s">
        <v>1935</v>
      </c>
    </row>
    <row r="2206" spans="1:5" ht="32.1" customHeight="1">
      <c r="A2206" s="19" t="s">
        <v>2493</v>
      </c>
      <c r="B2206" s="26" t="s">
        <v>3630</v>
      </c>
      <c r="C2206" s="20"/>
      <c r="D2206" s="27" t="s">
        <v>3605</v>
      </c>
      <c r="E2206" s="26" t="s">
        <v>1935</v>
      </c>
    </row>
    <row r="2207" spans="1:5" ht="32.1" customHeight="1">
      <c r="A2207" s="19" t="s">
        <v>2493</v>
      </c>
      <c r="B2207" s="26" t="s">
        <v>3631</v>
      </c>
      <c r="C2207" s="20"/>
      <c r="D2207" s="27" t="s">
        <v>3632</v>
      </c>
      <c r="E2207" s="26" t="s">
        <v>1935</v>
      </c>
    </row>
    <row r="2208" spans="1:5" ht="32.1" customHeight="1">
      <c r="A2208" s="19" t="s">
        <v>2493</v>
      </c>
      <c r="B2208" s="26" t="s">
        <v>2222</v>
      </c>
      <c r="C2208" s="20"/>
      <c r="D2208" s="27" t="s">
        <v>3633</v>
      </c>
      <c r="E2208" s="26" t="s">
        <v>1935</v>
      </c>
    </row>
    <row r="2209" spans="1:5" ht="32.1" customHeight="1">
      <c r="A2209" s="19" t="s">
        <v>2493</v>
      </c>
      <c r="B2209" s="26" t="s">
        <v>3634</v>
      </c>
      <c r="C2209" s="20"/>
      <c r="D2209" s="27" t="s">
        <v>3635</v>
      </c>
      <c r="E2209" s="26" t="s">
        <v>1935</v>
      </c>
    </row>
    <row r="2210" spans="1:5" ht="32.1" customHeight="1">
      <c r="A2210" s="19" t="s">
        <v>2493</v>
      </c>
      <c r="B2210" s="26" t="s">
        <v>3636</v>
      </c>
      <c r="C2210" s="20"/>
      <c r="D2210" s="27" t="s">
        <v>3637</v>
      </c>
      <c r="E2210" s="26" t="s">
        <v>1935</v>
      </c>
    </row>
    <row r="2211" spans="1:5" ht="32.1" customHeight="1">
      <c r="A2211" s="19" t="s">
        <v>2493</v>
      </c>
      <c r="B2211" s="26" t="s">
        <v>3483</v>
      </c>
      <c r="C2211" s="20"/>
      <c r="D2211" s="27" t="s">
        <v>3638</v>
      </c>
      <c r="E2211" s="26" t="s">
        <v>1935</v>
      </c>
    </row>
    <row r="2212" spans="1:5" ht="32.1" customHeight="1">
      <c r="A2212" s="19" t="s">
        <v>2493</v>
      </c>
      <c r="B2212" s="26" t="s">
        <v>758</v>
      </c>
      <c r="C2212" s="20"/>
      <c r="D2212" s="27" t="s">
        <v>3639</v>
      </c>
      <c r="E2212" s="26" t="s">
        <v>1935</v>
      </c>
    </row>
    <row r="2213" spans="1:5" ht="32.1" customHeight="1">
      <c r="A2213" s="19" t="s">
        <v>2493</v>
      </c>
      <c r="B2213" s="26" t="s">
        <v>957</v>
      </c>
      <c r="C2213" s="20"/>
      <c r="D2213" s="27" t="s">
        <v>3633</v>
      </c>
      <c r="E2213" s="26" t="s">
        <v>1935</v>
      </c>
    </row>
    <row r="2214" spans="1:5" ht="32.1" customHeight="1">
      <c r="A2214" s="19" t="s">
        <v>2493</v>
      </c>
      <c r="B2214" s="26" t="s">
        <v>375</v>
      </c>
      <c r="C2214" s="20"/>
      <c r="D2214" s="27" t="s">
        <v>3640</v>
      </c>
      <c r="E2214" s="26" t="s">
        <v>1935</v>
      </c>
    </row>
    <row r="2215" spans="1:5" ht="32.1" customHeight="1">
      <c r="A2215" s="19" t="s">
        <v>2493</v>
      </c>
      <c r="B2215" s="26" t="s">
        <v>3641</v>
      </c>
      <c r="C2215" s="20"/>
      <c r="D2215" s="27" t="s">
        <v>3638</v>
      </c>
      <c r="E2215" s="26" t="s">
        <v>1935</v>
      </c>
    </row>
    <row r="2216" spans="1:5" ht="32.1" customHeight="1">
      <c r="A2216" s="19" t="s">
        <v>2493</v>
      </c>
      <c r="B2216" s="26" t="s">
        <v>1523</v>
      </c>
      <c r="C2216" s="20"/>
      <c r="D2216" s="27" t="s">
        <v>3642</v>
      </c>
      <c r="E2216" s="26" t="s">
        <v>1935</v>
      </c>
    </row>
    <row r="2217" spans="1:5" ht="32.1" customHeight="1">
      <c r="A2217" s="19" t="s">
        <v>2493</v>
      </c>
      <c r="B2217" s="26" t="s">
        <v>2402</v>
      </c>
      <c r="C2217" s="20"/>
      <c r="D2217" s="27" t="s">
        <v>3605</v>
      </c>
      <c r="E2217" s="26" t="s">
        <v>1935</v>
      </c>
    </row>
    <row r="2218" spans="1:5" ht="32.1" customHeight="1">
      <c r="A2218" s="19" t="s">
        <v>2493</v>
      </c>
      <c r="B2218" s="26" t="s">
        <v>3643</v>
      </c>
      <c r="C2218" s="20"/>
      <c r="D2218" s="27" t="s">
        <v>3644</v>
      </c>
      <c r="E2218" s="26" t="s">
        <v>1935</v>
      </c>
    </row>
    <row r="2219" spans="1:5" ht="32.1" customHeight="1">
      <c r="A2219" s="19" t="s">
        <v>2493</v>
      </c>
      <c r="B2219" s="26" t="s">
        <v>1031</v>
      </c>
      <c r="C2219" s="20"/>
      <c r="D2219" s="27" t="s">
        <v>3645</v>
      </c>
      <c r="E2219" s="26" t="s">
        <v>1935</v>
      </c>
    </row>
    <row r="2220" spans="1:5" ht="32.1" customHeight="1">
      <c r="A2220" s="19" t="s">
        <v>2493</v>
      </c>
      <c r="B2220" s="26" t="s">
        <v>1509</v>
      </c>
      <c r="C2220" s="20"/>
      <c r="D2220" s="27" t="s">
        <v>3646</v>
      </c>
      <c r="E2220" s="26" t="s">
        <v>1935</v>
      </c>
    </row>
    <row r="2221" spans="1:5" ht="32.1" customHeight="1">
      <c r="A2221" s="19" t="s">
        <v>2493</v>
      </c>
      <c r="B2221" s="26" t="s">
        <v>3647</v>
      </c>
      <c r="C2221" s="20"/>
      <c r="D2221" s="27" t="s">
        <v>3605</v>
      </c>
      <c r="E2221" s="26" t="s">
        <v>1935</v>
      </c>
    </row>
    <row r="2222" spans="1:5" ht="32.1" customHeight="1">
      <c r="A2222" s="19" t="s">
        <v>2493</v>
      </c>
      <c r="B2222" s="26" t="s">
        <v>3648</v>
      </c>
      <c r="C2222" s="20"/>
      <c r="D2222" s="27" t="s">
        <v>3649</v>
      </c>
      <c r="E2222" s="26" t="s">
        <v>1935</v>
      </c>
    </row>
    <row r="2223" spans="1:5" ht="32.1" customHeight="1">
      <c r="A2223" s="19" t="s">
        <v>2493</v>
      </c>
      <c r="B2223" s="26" t="s">
        <v>3650</v>
      </c>
      <c r="C2223" s="20"/>
      <c r="D2223" s="27" t="s">
        <v>3605</v>
      </c>
      <c r="E2223" s="26" t="s">
        <v>3651</v>
      </c>
    </row>
    <row r="2224" spans="1:5" ht="32.1" customHeight="1">
      <c r="A2224" s="19" t="s">
        <v>2493</v>
      </c>
      <c r="B2224" s="26" t="s">
        <v>103</v>
      </c>
      <c r="C2224" s="20"/>
      <c r="D2224" s="27" t="s">
        <v>3652</v>
      </c>
      <c r="E2224" s="26" t="s">
        <v>3651</v>
      </c>
    </row>
    <row r="2225" spans="1:5" ht="32.1" customHeight="1">
      <c r="A2225" s="19" t="s">
        <v>2493</v>
      </c>
      <c r="B2225" s="26" t="s">
        <v>3653</v>
      </c>
      <c r="C2225" s="20"/>
      <c r="D2225" s="27" t="s">
        <v>3654</v>
      </c>
      <c r="E2225" s="26" t="s">
        <v>3651</v>
      </c>
    </row>
    <row r="2226" spans="1:5" ht="32.1" customHeight="1">
      <c r="A2226" s="19" t="s">
        <v>2493</v>
      </c>
      <c r="B2226" s="26" t="s">
        <v>3653</v>
      </c>
      <c r="C2226" s="20"/>
      <c r="D2226" s="27" t="s">
        <v>3655</v>
      </c>
      <c r="E2226" s="26" t="s">
        <v>3651</v>
      </c>
    </row>
    <row r="2227" spans="1:5" ht="32.1" customHeight="1">
      <c r="A2227" s="19" t="s">
        <v>2493</v>
      </c>
      <c r="B2227" s="26" t="s">
        <v>3656</v>
      </c>
      <c r="C2227" s="20"/>
      <c r="D2227" s="27" t="s">
        <v>3657</v>
      </c>
      <c r="E2227" s="26" t="s">
        <v>3651</v>
      </c>
    </row>
    <row r="2228" spans="1:5" ht="32.1" customHeight="1">
      <c r="A2228" s="19" t="s">
        <v>2493</v>
      </c>
      <c r="B2228" s="26" t="s">
        <v>3658</v>
      </c>
      <c r="C2228" s="20"/>
      <c r="D2228" s="27" t="s">
        <v>3659</v>
      </c>
      <c r="E2228" s="26" t="s">
        <v>3651</v>
      </c>
    </row>
    <row r="2229" spans="1:5" ht="32.1" customHeight="1">
      <c r="A2229" s="19" t="s">
        <v>2493</v>
      </c>
      <c r="B2229" s="26" t="s">
        <v>3660</v>
      </c>
      <c r="C2229" s="20"/>
      <c r="D2229" s="27" t="s">
        <v>3661</v>
      </c>
      <c r="E2229" s="26" t="s">
        <v>3651</v>
      </c>
    </row>
    <row r="2230" spans="1:5" ht="32.1" customHeight="1">
      <c r="A2230" s="19" t="s">
        <v>2493</v>
      </c>
      <c r="B2230" s="26" t="s">
        <v>3662</v>
      </c>
      <c r="C2230" s="20"/>
      <c r="D2230" s="27" t="s">
        <v>3663</v>
      </c>
      <c r="E2230" s="26" t="s">
        <v>3651</v>
      </c>
    </row>
    <row r="2231" spans="1:5" ht="32.1" customHeight="1">
      <c r="A2231" s="19" t="s">
        <v>2493</v>
      </c>
      <c r="B2231" s="26" t="s">
        <v>3664</v>
      </c>
      <c r="C2231" s="20"/>
      <c r="D2231" s="27" t="s">
        <v>3665</v>
      </c>
      <c r="E2231" s="26" t="s">
        <v>3651</v>
      </c>
    </row>
    <row r="2232" spans="1:5" ht="32.1" customHeight="1">
      <c r="A2232" s="19" t="s">
        <v>2493</v>
      </c>
      <c r="B2232" s="26" t="s">
        <v>3666</v>
      </c>
      <c r="C2232" s="20"/>
      <c r="D2232" s="27" t="s">
        <v>3667</v>
      </c>
      <c r="E2232" s="26" t="s">
        <v>3651</v>
      </c>
    </row>
    <row r="2233" spans="1:5" ht="32.1" customHeight="1">
      <c r="A2233" s="19" t="s">
        <v>2493</v>
      </c>
      <c r="B2233" s="26" t="s">
        <v>3668</v>
      </c>
      <c r="C2233" s="20"/>
      <c r="D2233" s="27" t="s">
        <v>3669</v>
      </c>
      <c r="E2233" s="26" t="s">
        <v>3651</v>
      </c>
    </row>
    <row r="2234" spans="1:5" ht="32.1" customHeight="1">
      <c r="A2234" s="19" t="s">
        <v>2493</v>
      </c>
      <c r="B2234" s="26" t="s">
        <v>2888</v>
      </c>
      <c r="C2234" s="20"/>
      <c r="D2234" s="27" t="s">
        <v>3670</v>
      </c>
      <c r="E2234" s="26" t="s">
        <v>3651</v>
      </c>
    </row>
    <row r="2235" spans="1:5" ht="32.1" customHeight="1">
      <c r="A2235" s="19" t="s">
        <v>2493</v>
      </c>
      <c r="B2235" s="26" t="s">
        <v>3671</v>
      </c>
      <c r="C2235" s="20"/>
      <c r="D2235" s="27" t="s">
        <v>3672</v>
      </c>
      <c r="E2235" s="26" t="s">
        <v>3651</v>
      </c>
    </row>
    <row r="2236" spans="1:5" ht="32.1" customHeight="1">
      <c r="A2236" s="19" t="s">
        <v>2493</v>
      </c>
      <c r="B2236" s="26" t="s">
        <v>337</v>
      </c>
      <c r="C2236" s="20"/>
      <c r="D2236" s="27" t="s">
        <v>3673</v>
      </c>
      <c r="E2236" s="26" t="s">
        <v>3651</v>
      </c>
    </row>
    <row r="2237" spans="1:5" ht="32.1" customHeight="1">
      <c r="A2237" s="19" t="s">
        <v>2493</v>
      </c>
      <c r="B2237" s="26" t="s">
        <v>3674</v>
      </c>
      <c r="C2237" s="20"/>
      <c r="D2237" s="27" t="s">
        <v>3675</v>
      </c>
      <c r="E2237" s="26" t="s">
        <v>3651</v>
      </c>
    </row>
    <row r="2238" spans="1:5" ht="32.1" customHeight="1">
      <c r="A2238" s="19" t="s">
        <v>2493</v>
      </c>
      <c r="B2238" s="26" t="s">
        <v>720</v>
      </c>
      <c r="C2238" s="20"/>
      <c r="D2238" s="27" t="s">
        <v>3676</v>
      </c>
      <c r="E2238" s="26" t="s">
        <v>1972</v>
      </c>
    </row>
    <row r="2239" spans="1:5" ht="32.1" customHeight="1">
      <c r="A2239" s="19" t="s">
        <v>2493</v>
      </c>
      <c r="B2239" s="26" t="s">
        <v>3677</v>
      </c>
      <c r="C2239" s="20"/>
      <c r="D2239" s="27" t="s">
        <v>3678</v>
      </c>
      <c r="E2239" s="26" t="s">
        <v>1972</v>
      </c>
    </row>
    <row r="2240" spans="1:5" ht="32.1" customHeight="1">
      <c r="A2240" s="19" t="s">
        <v>2493</v>
      </c>
      <c r="B2240" s="26" t="s">
        <v>692</v>
      </c>
      <c r="C2240" s="20"/>
      <c r="D2240" s="27" t="s">
        <v>3679</v>
      </c>
      <c r="E2240" s="26" t="s">
        <v>1975</v>
      </c>
    </row>
    <row r="2241" spans="1:5" ht="32.1" customHeight="1">
      <c r="A2241" s="19" t="s">
        <v>2493</v>
      </c>
      <c r="B2241" s="26" t="s">
        <v>3680</v>
      </c>
      <c r="C2241" s="20"/>
      <c r="D2241" s="27" t="s">
        <v>3681</v>
      </c>
      <c r="E2241" s="26" t="s">
        <v>1975</v>
      </c>
    </row>
    <row r="2242" spans="1:5" ht="32.1" customHeight="1">
      <c r="A2242" s="19" t="s">
        <v>2493</v>
      </c>
      <c r="B2242" s="26" t="s">
        <v>3682</v>
      </c>
      <c r="C2242" s="20"/>
      <c r="D2242" s="27" t="s">
        <v>3683</v>
      </c>
      <c r="E2242" s="26" t="s">
        <v>1975</v>
      </c>
    </row>
    <row r="2243" spans="1:5" ht="32.1" customHeight="1">
      <c r="A2243" s="19" t="s">
        <v>2493</v>
      </c>
      <c r="B2243" s="26" t="s">
        <v>3684</v>
      </c>
      <c r="C2243" s="20"/>
      <c r="D2243" s="27" t="s">
        <v>3685</v>
      </c>
      <c r="E2243" s="26" t="s">
        <v>1975</v>
      </c>
    </row>
    <row r="2244" spans="1:5" ht="32.1" customHeight="1">
      <c r="A2244" s="19" t="s">
        <v>2493</v>
      </c>
      <c r="B2244" s="26" t="s">
        <v>3686</v>
      </c>
      <c r="C2244" s="20"/>
      <c r="D2244" s="27" t="s">
        <v>3687</v>
      </c>
      <c r="E2244" s="26" t="s">
        <v>1984</v>
      </c>
    </row>
    <row r="2245" spans="1:5" ht="32.1" customHeight="1">
      <c r="A2245" s="19" t="s">
        <v>2493</v>
      </c>
      <c r="B2245" s="26" t="s">
        <v>3688</v>
      </c>
      <c r="C2245" s="20"/>
      <c r="D2245" s="27" t="s">
        <v>3689</v>
      </c>
      <c r="E2245" s="26" t="s">
        <v>1984</v>
      </c>
    </row>
    <row r="2246" spans="1:5" ht="32.1" customHeight="1">
      <c r="A2246" s="19" t="s">
        <v>2493</v>
      </c>
      <c r="B2246" s="26" t="s">
        <v>3690</v>
      </c>
      <c r="C2246" s="20"/>
      <c r="D2246" s="27" t="s">
        <v>3691</v>
      </c>
      <c r="E2246" s="26" t="s">
        <v>1984</v>
      </c>
    </row>
    <row r="2247" spans="1:5" ht="32.1" customHeight="1">
      <c r="A2247" s="19" t="s">
        <v>2493</v>
      </c>
      <c r="B2247" s="26" t="s">
        <v>3692</v>
      </c>
      <c r="C2247" s="20"/>
      <c r="D2247" s="27" t="s">
        <v>3693</v>
      </c>
      <c r="E2247" s="26" t="s">
        <v>1969</v>
      </c>
    </row>
    <row r="2248" spans="1:5" ht="32.1" customHeight="1">
      <c r="A2248" s="19" t="s">
        <v>2493</v>
      </c>
      <c r="B2248" s="26" t="s">
        <v>2803</v>
      </c>
      <c r="C2248" s="20"/>
      <c r="D2248" s="27" t="s">
        <v>3694</v>
      </c>
      <c r="E2248" s="26" t="s">
        <v>2306</v>
      </c>
    </row>
    <row r="2249" spans="1:5" ht="32.1" customHeight="1">
      <c r="A2249" s="19" t="s">
        <v>2493</v>
      </c>
      <c r="B2249" s="26" t="s">
        <v>3695</v>
      </c>
      <c r="C2249" s="20"/>
      <c r="D2249" s="27" t="s">
        <v>3694</v>
      </c>
      <c r="E2249" s="26" t="s">
        <v>2306</v>
      </c>
    </row>
    <row r="2250" spans="1:5" ht="32.1" customHeight="1">
      <c r="A2250" s="19" t="s">
        <v>2493</v>
      </c>
      <c r="B2250" s="26" t="s">
        <v>1741</v>
      </c>
      <c r="C2250" s="20"/>
      <c r="D2250" s="27" t="s">
        <v>3694</v>
      </c>
      <c r="E2250" s="26" t="s">
        <v>2306</v>
      </c>
    </row>
    <row r="2251" spans="1:5" ht="32.1" customHeight="1">
      <c r="A2251" s="19" t="s">
        <v>2493</v>
      </c>
      <c r="B2251" s="26" t="s">
        <v>3696</v>
      </c>
      <c r="C2251" s="20"/>
      <c r="D2251" s="27" t="s">
        <v>3694</v>
      </c>
      <c r="E2251" s="26" t="s">
        <v>2306</v>
      </c>
    </row>
    <row r="2252" spans="1:5" ht="32.1" customHeight="1">
      <c r="A2252" s="19" t="s">
        <v>2493</v>
      </c>
      <c r="B2252" s="26" t="s">
        <v>3697</v>
      </c>
      <c r="C2252" s="20"/>
      <c r="D2252" s="27" t="s">
        <v>3694</v>
      </c>
      <c r="E2252" s="26" t="s">
        <v>2306</v>
      </c>
    </row>
    <row r="2253" spans="1:5" ht="32.1" customHeight="1">
      <c r="A2253" s="19" t="s">
        <v>2493</v>
      </c>
      <c r="B2253" s="26" t="s">
        <v>3698</v>
      </c>
      <c r="C2253" s="20"/>
      <c r="D2253" s="27" t="s">
        <v>3694</v>
      </c>
      <c r="E2253" s="26" t="s">
        <v>2330</v>
      </c>
    </row>
    <row r="2254" spans="1:5" ht="32.1" customHeight="1">
      <c r="A2254" s="19" t="s">
        <v>2493</v>
      </c>
      <c r="B2254" s="26" t="s">
        <v>3699</v>
      </c>
      <c r="C2254" s="20"/>
      <c r="D2254" s="27" t="s">
        <v>3700</v>
      </c>
      <c r="E2254" s="26" t="s">
        <v>2330</v>
      </c>
    </row>
    <row r="2255" spans="1:5" ht="32.1" customHeight="1">
      <c r="A2255" s="19" t="s">
        <v>2493</v>
      </c>
      <c r="B2255" s="26" t="s">
        <v>687</v>
      </c>
      <c r="C2255" s="20"/>
      <c r="D2255" s="27" t="s">
        <v>3701</v>
      </c>
      <c r="E2255" s="26" t="s">
        <v>2330</v>
      </c>
    </row>
    <row r="2256" spans="1:5" ht="32.1" customHeight="1">
      <c r="A2256" s="19" t="s">
        <v>2493</v>
      </c>
      <c r="B2256" s="26" t="s">
        <v>1700</v>
      </c>
      <c r="C2256" s="20"/>
      <c r="D2256" s="27" t="s">
        <v>3702</v>
      </c>
      <c r="E2256" s="26" t="s">
        <v>2330</v>
      </c>
    </row>
    <row r="2257" spans="1:5" ht="32.1" customHeight="1">
      <c r="A2257" s="19" t="s">
        <v>2493</v>
      </c>
      <c r="B2257" s="26" t="s">
        <v>3703</v>
      </c>
      <c r="C2257" s="20"/>
      <c r="D2257" s="27" t="s">
        <v>3704</v>
      </c>
      <c r="E2257" s="26" t="s">
        <v>2330</v>
      </c>
    </row>
    <row r="2258" spans="1:5" ht="32.1" customHeight="1">
      <c r="A2258" s="19" t="s">
        <v>2493</v>
      </c>
      <c r="B2258" s="26" t="s">
        <v>3705</v>
      </c>
      <c r="C2258" s="20"/>
      <c r="D2258" s="27" t="s">
        <v>3706</v>
      </c>
      <c r="E2258" s="26" t="s">
        <v>2330</v>
      </c>
    </row>
    <row r="2259" spans="1:5" ht="32.1" customHeight="1">
      <c r="A2259" s="19" t="s">
        <v>2493</v>
      </c>
      <c r="B2259" s="26" t="s">
        <v>3707</v>
      </c>
      <c r="C2259" s="20"/>
      <c r="D2259" s="27" t="s">
        <v>3708</v>
      </c>
      <c r="E2259" s="26" t="s">
        <v>2330</v>
      </c>
    </row>
    <row r="2260" spans="1:5" ht="32.1" customHeight="1">
      <c r="A2260" s="19" t="s">
        <v>2493</v>
      </c>
      <c r="B2260" s="26" t="s">
        <v>692</v>
      </c>
      <c r="C2260" s="20"/>
      <c r="D2260" s="27" t="s">
        <v>3709</v>
      </c>
      <c r="E2260" s="26" t="s">
        <v>2330</v>
      </c>
    </row>
    <row r="2261" spans="1:5" ht="32.1" customHeight="1">
      <c r="A2261" s="19" t="s">
        <v>2493</v>
      </c>
      <c r="B2261" s="26" t="s">
        <v>3710</v>
      </c>
      <c r="C2261" s="20"/>
      <c r="D2261" s="27" t="s">
        <v>3711</v>
      </c>
      <c r="E2261" s="26" t="s">
        <v>2327</v>
      </c>
    </row>
    <row r="2262" spans="1:5" ht="32.1" customHeight="1">
      <c r="A2262" s="19" t="s">
        <v>2493</v>
      </c>
      <c r="B2262" s="26" t="s">
        <v>981</v>
      </c>
      <c r="C2262" s="20"/>
      <c r="D2262" s="27" t="s">
        <v>3712</v>
      </c>
      <c r="E2262" s="26" t="s">
        <v>2327</v>
      </c>
    </row>
    <row r="2263" spans="1:5" ht="32.1" customHeight="1">
      <c r="A2263" s="19" t="s">
        <v>2493</v>
      </c>
      <c r="B2263" s="26" t="s">
        <v>3713</v>
      </c>
      <c r="C2263" s="20"/>
      <c r="D2263" s="27" t="s">
        <v>3714</v>
      </c>
      <c r="E2263" s="26" t="s">
        <v>2327</v>
      </c>
    </row>
    <row r="2264" spans="1:5" ht="32.1" customHeight="1">
      <c r="A2264" s="19" t="s">
        <v>2493</v>
      </c>
      <c r="B2264" s="26" t="s">
        <v>3715</v>
      </c>
      <c r="C2264" s="20"/>
      <c r="D2264" s="27" t="s">
        <v>3716</v>
      </c>
      <c r="E2264" s="26" t="s">
        <v>2327</v>
      </c>
    </row>
    <row r="2265" spans="1:5" ht="32.1" customHeight="1">
      <c r="A2265" s="19" t="s">
        <v>2493</v>
      </c>
      <c r="B2265" s="26" t="s">
        <v>3717</v>
      </c>
      <c r="C2265" s="20"/>
      <c r="D2265" s="27" t="s">
        <v>3718</v>
      </c>
      <c r="E2265" s="26" t="s">
        <v>2309</v>
      </c>
    </row>
    <row r="2266" spans="1:5" ht="32.1" customHeight="1">
      <c r="A2266" s="19" t="s">
        <v>2493</v>
      </c>
      <c r="B2266" s="26" t="s">
        <v>3719</v>
      </c>
      <c r="C2266" s="20"/>
      <c r="D2266" s="27" t="s">
        <v>3720</v>
      </c>
      <c r="E2266" s="26" t="s">
        <v>2309</v>
      </c>
    </row>
    <row r="2267" spans="1:5" ht="32.1" customHeight="1">
      <c r="A2267" s="19" t="s">
        <v>2493</v>
      </c>
      <c r="B2267" s="26" t="s">
        <v>3721</v>
      </c>
      <c r="C2267" s="20"/>
      <c r="D2267" s="27" t="s">
        <v>3722</v>
      </c>
      <c r="E2267" s="26" t="s">
        <v>2309</v>
      </c>
    </row>
    <row r="2268" spans="1:5" ht="32.1" customHeight="1">
      <c r="A2268" s="19" t="s">
        <v>2493</v>
      </c>
      <c r="B2268" s="26" t="s">
        <v>3723</v>
      </c>
      <c r="C2268" s="20"/>
      <c r="D2268" s="27" t="s">
        <v>3724</v>
      </c>
      <c r="E2268" s="26" t="s">
        <v>2322</v>
      </c>
    </row>
    <row r="2269" spans="1:5" ht="32.1" customHeight="1">
      <c r="A2269" s="19" t="s">
        <v>2493</v>
      </c>
      <c r="B2269" s="26" t="s">
        <v>2745</v>
      </c>
      <c r="C2269" s="20"/>
      <c r="D2269" s="27" t="s">
        <v>3725</v>
      </c>
      <c r="E2269" s="26" t="s">
        <v>2322</v>
      </c>
    </row>
    <row r="2270" spans="1:5" ht="32.1" customHeight="1">
      <c r="A2270" s="19" t="s">
        <v>2493</v>
      </c>
      <c r="B2270" s="26" t="s">
        <v>2402</v>
      </c>
      <c r="C2270" s="20"/>
      <c r="D2270" s="27" t="s">
        <v>3726</v>
      </c>
      <c r="E2270" s="26" t="s">
        <v>2322</v>
      </c>
    </row>
    <row r="2271" spans="1:5" ht="32.1" customHeight="1">
      <c r="A2271" s="19" t="s">
        <v>2493</v>
      </c>
      <c r="B2271" s="45" t="s">
        <v>3727</v>
      </c>
      <c r="C2271" s="20"/>
      <c r="D2271" s="27" t="s">
        <v>114</v>
      </c>
      <c r="E2271" s="26" t="s">
        <v>3728</v>
      </c>
    </row>
    <row r="2272" spans="1:5" ht="32.1" customHeight="1">
      <c r="A2272" s="19" t="s">
        <v>2493</v>
      </c>
      <c r="B2272" s="45" t="s">
        <v>3729</v>
      </c>
      <c r="C2272" s="20"/>
      <c r="D2272" s="27" t="s">
        <v>3730</v>
      </c>
      <c r="E2272" s="26" t="s">
        <v>3728</v>
      </c>
    </row>
    <row r="2273" spans="1:5" ht="32.1" customHeight="1">
      <c r="A2273" s="19" t="s">
        <v>2493</v>
      </c>
      <c r="B2273" s="45" t="s">
        <v>3731</v>
      </c>
      <c r="C2273" s="20"/>
      <c r="D2273" s="27" t="s">
        <v>3732</v>
      </c>
      <c r="E2273" s="26" t="s">
        <v>3728</v>
      </c>
    </row>
    <row r="2274" spans="1:5" ht="32.1" customHeight="1">
      <c r="A2274" s="19" t="s">
        <v>2493</v>
      </c>
      <c r="B2274" s="45" t="s">
        <v>3733</v>
      </c>
      <c r="C2274" s="20"/>
      <c r="D2274" s="27" t="s">
        <v>3734</v>
      </c>
      <c r="E2274" s="26" t="s">
        <v>3728</v>
      </c>
    </row>
    <row r="2275" spans="1:5" ht="32.1" customHeight="1">
      <c r="A2275" s="19" t="s">
        <v>2493</v>
      </c>
      <c r="B2275" s="45" t="s">
        <v>3735</v>
      </c>
      <c r="C2275" s="20"/>
      <c r="D2275" s="27" t="s">
        <v>3736</v>
      </c>
      <c r="E2275" s="26" t="s">
        <v>3728</v>
      </c>
    </row>
    <row r="2276" spans="1:5" ht="32.1" customHeight="1">
      <c r="A2276" s="19" t="s">
        <v>2493</v>
      </c>
      <c r="B2276" s="45" t="s">
        <v>3737</v>
      </c>
      <c r="C2276" s="20"/>
      <c r="D2276" s="27" t="s">
        <v>3738</v>
      </c>
      <c r="E2276" s="26" t="s">
        <v>3728</v>
      </c>
    </row>
    <row r="2277" spans="1:5" ht="32.1" customHeight="1">
      <c r="A2277" s="19" t="s">
        <v>2493</v>
      </c>
      <c r="B2277" s="45" t="s">
        <v>3739</v>
      </c>
      <c r="C2277" s="20"/>
      <c r="D2277" s="27" t="s">
        <v>3740</v>
      </c>
      <c r="E2277" s="26" t="s">
        <v>3728</v>
      </c>
    </row>
    <row r="2278" spans="1:5" ht="32.1" customHeight="1">
      <c r="A2278" s="19" t="s">
        <v>2493</v>
      </c>
      <c r="B2278" s="45" t="s">
        <v>3741</v>
      </c>
      <c r="C2278" s="20"/>
      <c r="D2278" s="27" t="s">
        <v>3742</v>
      </c>
      <c r="E2278" s="26" t="s">
        <v>3728</v>
      </c>
    </row>
    <row r="2279" spans="1:5" ht="32.1" customHeight="1">
      <c r="A2279" s="19" t="s">
        <v>2493</v>
      </c>
      <c r="B2279" s="45" t="s">
        <v>3743</v>
      </c>
      <c r="C2279" s="20"/>
      <c r="D2279" s="27" t="s">
        <v>3744</v>
      </c>
      <c r="E2279" s="26" t="s">
        <v>3728</v>
      </c>
    </row>
    <row r="2280" spans="1:5" ht="32.1" customHeight="1">
      <c r="A2280" s="19" t="s">
        <v>2493</v>
      </c>
      <c r="B2280" s="45" t="s">
        <v>3745</v>
      </c>
      <c r="C2280" s="20"/>
      <c r="D2280" s="27" t="s">
        <v>3746</v>
      </c>
      <c r="E2280" s="26" t="s">
        <v>3728</v>
      </c>
    </row>
    <row r="2281" spans="1:5" ht="32.1" customHeight="1">
      <c r="A2281" s="19" t="s">
        <v>2493</v>
      </c>
      <c r="B2281" s="45" t="s">
        <v>3747</v>
      </c>
      <c r="C2281" s="20"/>
      <c r="D2281" s="27" t="s">
        <v>3748</v>
      </c>
      <c r="E2281" s="26" t="s">
        <v>3728</v>
      </c>
    </row>
    <row r="2282" spans="1:5" ht="32.1" customHeight="1">
      <c r="A2282" s="19" t="s">
        <v>2493</v>
      </c>
      <c r="B2282" s="45" t="s">
        <v>429</v>
      </c>
      <c r="C2282" s="20"/>
      <c r="D2282" s="27" t="s">
        <v>3749</v>
      </c>
      <c r="E2282" s="26" t="s">
        <v>3728</v>
      </c>
    </row>
    <row r="2283" spans="1:5" ht="32.1" customHeight="1">
      <c r="A2283" s="19" t="s">
        <v>2493</v>
      </c>
      <c r="B2283" s="45" t="s">
        <v>2920</v>
      </c>
      <c r="C2283" s="20"/>
      <c r="D2283" s="27" t="s">
        <v>3750</v>
      </c>
      <c r="E2283" s="26" t="s">
        <v>3728</v>
      </c>
    </row>
    <row r="2284" spans="1:5" ht="32.1" customHeight="1">
      <c r="A2284" s="19" t="s">
        <v>2493</v>
      </c>
      <c r="B2284" s="45" t="s">
        <v>3751</v>
      </c>
      <c r="C2284" s="20"/>
      <c r="D2284" s="27" t="s">
        <v>3752</v>
      </c>
      <c r="E2284" s="26" t="s">
        <v>3728</v>
      </c>
    </row>
    <row r="2285" spans="1:5" ht="32.1" customHeight="1">
      <c r="A2285" s="19" t="s">
        <v>2493</v>
      </c>
      <c r="B2285" s="45" t="s">
        <v>2510</v>
      </c>
      <c r="C2285" s="20"/>
      <c r="D2285" s="27" t="s">
        <v>3753</v>
      </c>
      <c r="E2285" s="26" t="s">
        <v>3728</v>
      </c>
    </row>
    <row r="2286" spans="1:5" ht="32.1" customHeight="1">
      <c r="A2286" s="19" t="s">
        <v>2493</v>
      </c>
      <c r="B2286" s="45" t="s">
        <v>3754</v>
      </c>
      <c r="C2286" s="20"/>
      <c r="D2286" s="27" t="s">
        <v>3755</v>
      </c>
      <c r="E2286" s="26" t="s">
        <v>3728</v>
      </c>
    </row>
    <row r="2287" spans="1:5" ht="32.1" customHeight="1">
      <c r="A2287" s="19" t="s">
        <v>2493</v>
      </c>
      <c r="B2287" s="45" t="s">
        <v>3018</v>
      </c>
      <c r="C2287" s="20"/>
      <c r="D2287" s="27" t="s">
        <v>3756</v>
      </c>
      <c r="E2287" s="26" t="s">
        <v>3728</v>
      </c>
    </row>
    <row r="2288" spans="1:5" ht="32.1" customHeight="1">
      <c r="A2288" s="19" t="s">
        <v>2493</v>
      </c>
      <c r="B2288" s="45" t="s">
        <v>899</v>
      </c>
      <c r="C2288" s="20"/>
      <c r="D2288" s="27" t="s">
        <v>3757</v>
      </c>
      <c r="E2288" s="26" t="s">
        <v>3728</v>
      </c>
    </row>
    <row r="2289" spans="1:5" ht="32.1" customHeight="1">
      <c r="A2289" s="19" t="s">
        <v>2493</v>
      </c>
      <c r="B2289" s="45" t="s">
        <v>3758</v>
      </c>
      <c r="C2289" s="20"/>
      <c r="D2289" s="27" t="s">
        <v>3759</v>
      </c>
      <c r="E2289" s="26" t="s">
        <v>3728</v>
      </c>
    </row>
    <row r="2290" spans="1:5" ht="32.1" customHeight="1">
      <c r="A2290" s="19" t="s">
        <v>2493</v>
      </c>
      <c r="B2290" s="26" t="s">
        <v>3760</v>
      </c>
      <c r="C2290" s="20"/>
      <c r="D2290" s="27" t="s">
        <v>3761</v>
      </c>
      <c r="E2290" s="26" t="s">
        <v>2005</v>
      </c>
    </row>
    <row r="2291" spans="1:5" ht="32.1" customHeight="1">
      <c r="A2291" s="19" t="s">
        <v>2493</v>
      </c>
      <c r="B2291" s="26" t="s">
        <v>3762</v>
      </c>
      <c r="C2291" s="20"/>
      <c r="D2291" s="27" t="s">
        <v>3763</v>
      </c>
      <c r="E2291" s="26" t="s">
        <v>2005</v>
      </c>
    </row>
    <row r="2292" spans="1:5" ht="32.1" customHeight="1">
      <c r="A2292" s="19" t="s">
        <v>2493</v>
      </c>
      <c r="B2292" s="26" t="s">
        <v>3764</v>
      </c>
      <c r="C2292" s="20"/>
      <c r="D2292" s="27" t="s">
        <v>3765</v>
      </c>
      <c r="E2292" s="26" t="s">
        <v>2005</v>
      </c>
    </row>
    <row r="2293" spans="1:5" ht="32.1" customHeight="1">
      <c r="A2293" s="19" t="s">
        <v>2493</v>
      </c>
      <c r="B2293" s="26" t="s">
        <v>3766</v>
      </c>
      <c r="C2293" s="20"/>
      <c r="D2293" s="27" t="s">
        <v>3767</v>
      </c>
      <c r="E2293" s="26" t="s">
        <v>2005</v>
      </c>
    </row>
    <row r="2294" spans="1:5" ht="32.1" customHeight="1">
      <c r="A2294" s="19" t="s">
        <v>2493</v>
      </c>
      <c r="B2294" s="26" t="s">
        <v>3768</v>
      </c>
      <c r="C2294" s="20"/>
      <c r="D2294" s="27" t="s">
        <v>3769</v>
      </c>
      <c r="E2294" s="26" t="s">
        <v>2005</v>
      </c>
    </row>
    <row r="2295" spans="1:5" ht="32.1" customHeight="1">
      <c r="A2295" s="19" t="s">
        <v>2493</v>
      </c>
      <c r="B2295" s="26" t="s">
        <v>3770</v>
      </c>
      <c r="C2295" s="20"/>
      <c r="D2295" s="27" t="s">
        <v>3771</v>
      </c>
      <c r="E2295" s="26" t="s">
        <v>2005</v>
      </c>
    </row>
    <row r="2296" spans="1:5" ht="32.1" customHeight="1">
      <c r="A2296" s="19" t="s">
        <v>2493</v>
      </c>
      <c r="B2296" s="45" t="s">
        <v>3772</v>
      </c>
      <c r="C2296" s="20"/>
      <c r="D2296" s="27" t="s">
        <v>3694</v>
      </c>
      <c r="E2296" s="26" t="s">
        <v>1989</v>
      </c>
    </row>
    <row r="2297" spans="1:5" ht="32.1" customHeight="1">
      <c r="A2297" s="19" t="s">
        <v>2493</v>
      </c>
      <c r="B2297" s="26" t="s">
        <v>3773</v>
      </c>
      <c r="C2297" s="20"/>
      <c r="D2297" s="27" t="s">
        <v>3694</v>
      </c>
      <c r="E2297" s="26" t="s">
        <v>1989</v>
      </c>
    </row>
    <row r="2298" spans="1:5" ht="32.1" customHeight="1">
      <c r="A2298" s="19" t="s">
        <v>2493</v>
      </c>
      <c r="B2298" s="26" t="s">
        <v>1101</v>
      </c>
      <c r="C2298" s="20"/>
      <c r="D2298" s="27" t="s">
        <v>3694</v>
      </c>
      <c r="E2298" s="26" t="s">
        <v>1989</v>
      </c>
    </row>
    <row r="2299" spans="1:5" ht="32.1" customHeight="1">
      <c r="A2299" s="19" t="s">
        <v>2493</v>
      </c>
      <c r="B2299" s="26" t="s">
        <v>3774</v>
      </c>
      <c r="C2299" s="20"/>
      <c r="D2299" s="27" t="s">
        <v>3694</v>
      </c>
      <c r="E2299" s="26" t="s">
        <v>1989</v>
      </c>
    </row>
    <row r="2300" spans="1:5" ht="32.1" customHeight="1">
      <c r="A2300" s="19" t="s">
        <v>2493</v>
      </c>
      <c r="B2300" s="26" t="s">
        <v>3775</v>
      </c>
      <c r="C2300" s="20"/>
      <c r="D2300" s="27" t="s">
        <v>3694</v>
      </c>
      <c r="E2300" s="26" t="s">
        <v>1989</v>
      </c>
    </row>
    <row r="2301" spans="1:5" ht="32.1" customHeight="1">
      <c r="A2301" s="19" t="s">
        <v>2493</v>
      </c>
      <c r="B2301" s="26" t="s">
        <v>3776</v>
      </c>
      <c r="C2301" s="20"/>
      <c r="D2301" s="27" t="s">
        <v>3694</v>
      </c>
      <c r="E2301" s="26" t="s">
        <v>1989</v>
      </c>
    </row>
    <row r="2302" spans="1:5" ht="32.1" customHeight="1">
      <c r="A2302" s="19" t="s">
        <v>2493</v>
      </c>
      <c r="B2302" s="26" t="s">
        <v>3777</v>
      </c>
      <c r="C2302" s="20"/>
      <c r="D2302" s="27" t="s">
        <v>3778</v>
      </c>
      <c r="E2302" s="26" t="s">
        <v>1989</v>
      </c>
    </row>
    <row r="2303" spans="1:5" ht="32.1" customHeight="1">
      <c r="A2303" s="19" t="s">
        <v>2493</v>
      </c>
      <c r="B2303" s="26" t="s">
        <v>2859</v>
      </c>
      <c r="C2303" s="20"/>
      <c r="D2303" s="27" t="s">
        <v>3779</v>
      </c>
      <c r="E2303" s="26" t="s">
        <v>1989</v>
      </c>
    </row>
    <row r="2304" spans="1:5" ht="32.1" customHeight="1">
      <c r="A2304" s="19" t="s">
        <v>2493</v>
      </c>
      <c r="B2304" s="26" t="s">
        <v>3780</v>
      </c>
      <c r="C2304" s="20"/>
      <c r="D2304" s="27" t="s">
        <v>3781</v>
      </c>
      <c r="E2304" s="26" t="s">
        <v>1989</v>
      </c>
    </row>
    <row r="2305" spans="1:5" ht="32.1" customHeight="1">
      <c r="A2305" s="19" t="s">
        <v>2493</v>
      </c>
      <c r="B2305" s="26" t="s">
        <v>3782</v>
      </c>
      <c r="C2305" s="20"/>
      <c r="D2305" s="27" t="s">
        <v>3783</v>
      </c>
      <c r="E2305" s="26" t="s">
        <v>1989</v>
      </c>
    </row>
    <row r="2306" spans="1:5" ht="32.1" customHeight="1">
      <c r="A2306" s="19" t="s">
        <v>2493</v>
      </c>
      <c r="B2306" s="26" t="s">
        <v>3784</v>
      </c>
      <c r="C2306" s="20"/>
      <c r="D2306" s="27" t="s">
        <v>3785</v>
      </c>
      <c r="E2306" s="26" t="s">
        <v>1989</v>
      </c>
    </row>
    <row r="2307" spans="1:5" ht="32.1" customHeight="1">
      <c r="A2307" s="19" t="s">
        <v>2493</v>
      </c>
      <c r="B2307" s="26" t="s">
        <v>3786</v>
      </c>
      <c r="C2307" s="20"/>
      <c r="D2307" s="27" t="s">
        <v>3787</v>
      </c>
      <c r="E2307" s="26" t="s">
        <v>1989</v>
      </c>
    </row>
    <row r="2308" spans="1:5" ht="32.1" customHeight="1">
      <c r="A2308" s="19" t="s">
        <v>2493</v>
      </c>
      <c r="B2308" s="26" t="s">
        <v>3788</v>
      </c>
      <c r="C2308" s="20"/>
      <c r="D2308" s="27" t="s">
        <v>3789</v>
      </c>
      <c r="E2308" s="26" t="s">
        <v>1989</v>
      </c>
    </row>
    <row r="2309" spans="1:5" ht="32.1" customHeight="1">
      <c r="A2309" s="19" t="s">
        <v>2493</v>
      </c>
      <c r="B2309" s="26" t="s">
        <v>2261</v>
      </c>
      <c r="C2309" s="20"/>
      <c r="D2309" s="27" t="s">
        <v>3790</v>
      </c>
      <c r="E2309" s="26" t="s">
        <v>1989</v>
      </c>
    </row>
    <row r="2310" spans="1:5" ht="32.1" customHeight="1">
      <c r="A2310" s="19" t="s">
        <v>2493</v>
      </c>
      <c r="B2310" s="26" t="s">
        <v>3791</v>
      </c>
      <c r="C2310" s="20"/>
      <c r="D2310" s="27" t="s">
        <v>3792</v>
      </c>
      <c r="E2310" s="26" t="s">
        <v>1989</v>
      </c>
    </row>
    <row r="2311" spans="1:5" ht="32.1" customHeight="1">
      <c r="A2311" s="19" t="s">
        <v>2493</v>
      </c>
      <c r="B2311" s="26" t="s">
        <v>3793</v>
      </c>
      <c r="C2311" s="20"/>
      <c r="D2311" s="27" t="s">
        <v>3794</v>
      </c>
      <c r="E2311" s="26" t="s">
        <v>1989</v>
      </c>
    </row>
    <row r="2312" spans="1:5" ht="32.1" customHeight="1">
      <c r="A2312" s="19" t="s">
        <v>2493</v>
      </c>
      <c r="B2312" s="26" t="s">
        <v>3795</v>
      </c>
      <c r="C2312" s="20"/>
      <c r="D2312" s="27" t="s">
        <v>3796</v>
      </c>
      <c r="E2312" s="26" t="s">
        <v>1989</v>
      </c>
    </row>
    <row r="2313" spans="1:5" ht="32.1" customHeight="1">
      <c r="A2313" s="19" t="s">
        <v>2493</v>
      </c>
      <c r="B2313" s="26" t="s">
        <v>3797</v>
      </c>
      <c r="C2313" s="20"/>
      <c r="D2313" s="27" t="s">
        <v>3798</v>
      </c>
      <c r="E2313" s="26" t="s">
        <v>1989</v>
      </c>
    </row>
    <row r="2314" spans="1:5" ht="32.1" customHeight="1">
      <c r="A2314" s="19" t="s">
        <v>2493</v>
      </c>
      <c r="B2314" s="26" t="s">
        <v>3799</v>
      </c>
      <c r="C2314" s="20"/>
      <c r="D2314" s="27" t="s">
        <v>3800</v>
      </c>
      <c r="E2314" s="26" t="s">
        <v>1989</v>
      </c>
    </row>
    <row r="2315" spans="1:5" ht="32.1" customHeight="1">
      <c r="A2315" s="19" t="s">
        <v>2493</v>
      </c>
      <c r="B2315" s="26" t="s">
        <v>3801</v>
      </c>
      <c r="C2315" s="20"/>
      <c r="D2315" s="27" t="s">
        <v>3802</v>
      </c>
      <c r="E2315" s="26" t="s">
        <v>1989</v>
      </c>
    </row>
    <row r="2316" spans="1:5" ht="32.1" customHeight="1">
      <c r="A2316" s="19" t="s">
        <v>2493</v>
      </c>
      <c r="B2316" s="26" t="s">
        <v>3803</v>
      </c>
      <c r="C2316" s="20"/>
      <c r="D2316" s="27" t="s">
        <v>3804</v>
      </c>
      <c r="E2316" s="26" t="s">
        <v>1989</v>
      </c>
    </row>
    <row r="2317" spans="1:5" ht="32.1" customHeight="1">
      <c r="A2317" s="19" t="s">
        <v>2493</v>
      </c>
      <c r="B2317" s="26" t="s">
        <v>3805</v>
      </c>
      <c r="C2317" s="20"/>
      <c r="D2317" s="27" t="s">
        <v>3806</v>
      </c>
      <c r="E2317" s="26" t="s">
        <v>1989</v>
      </c>
    </row>
    <row r="2318" spans="1:5" ht="32.1" customHeight="1">
      <c r="A2318" s="19" t="s">
        <v>2493</v>
      </c>
      <c r="B2318" s="17" t="s">
        <v>1359</v>
      </c>
      <c r="C2318" s="20"/>
      <c r="D2318" s="17" t="s">
        <v>3807</v>
      </c>
      <c r="E2318" s="33" t="s">
        <v>2438</v>
      </c>
    </row>
    <row r="2319" spans="1:5" ht="32.1" customHeight="1">
      <c r="A2319" s="19" t="s">
        <v>2493</v>
      </c>
      <c r="B2319" s="17" t="s">
        <v>3808</v>
      </c>
      <c r="C2319" s="20"/>
      <c r="D2319" s="17" t="s">
        <v>3809</v>
      </c>
      <c r="E2319" s="33" t="s">
        <v>2438</v>
      </c>
    </row>
    <row r="2320" spans="1:5" ht="32.1" customHeight="1">
      <c r="A2320" s="19" t="s">
        <v>2493</v>
      </c>
      <c r="B2320" s="17" t="s">
        <v>3810</v>
      </c>
      <c r="C2320" s="20"/>
      <c r="D2320" s="17" t="s">
        <v>3811</v>
      </c>
      <c r="E2320" s="33" t="s">
        <v>2438</v>
      </c>
    </row>
    <row r="2321" spans="1:5" ht="32.1" customHeight="1">
      <c r="A2321" s="19" t="s">
        <v>2493</v>
      </c>
      <c r="B2321" s="17" t="s">
        <v>3812</v>
      </c>
      <c r="C2321" s="20"/>
      <c r="D2321" s="17" t="s">
        <v>3813</v>
      </c>
      <c r="E2321" s="33" t="s">
        <v>2438</v>
      </c>
    </row>
    <row r="2322" spans="1:5" ht="32.1" customHeight="1">
      <c r="A2322" s="19" t="s">
        <v>2493</v>
      </c>
      <c r="B2322" s="17" t="s">
        <v>3814</v>
      </c>
      <c r="C2322" s="20"/>
      <c r="D2322" s="17" t="s">
        <v>3809</v>
      </c>
      <c r="E2322" s="33" t="s">
        <v>2438</v>
      </c>
    </row>
    <row r="2323" spans="1:5" ht="32.1" customHeight="1">
      <c r="A2323" s="19" t="s">
        <v>2493</v>
      </c>
      <c r="B2323" s="16" t="s">
        <v>3815</v>
      </c>
      <c r="C2323" s="20"/>
      <c r="D2323" s="17" t="s">
        <v>2428</v>
      </c>
      <c r="E2323" s="33" t="s">
        <v>2438</v>
      </c>
    </row>
    <row r="2324" spans="1:5" ht="32.1" customHeight="1">
      <c r="A2324" s="19" t="s">
        <v>2493</v>
      </c>
      <c r="B2324" s="16" t="s">
        <v>3816</v>
      </c>
      <c r="C2324" s="20"/>
      <c r="D2324" s="17" t="s">
        <v>3817</v>
      </c>
      <c r="E2324" s="18" t="s">
        <v>2438</v>
      </c>
    </row>
    <row r="2325" spans="1:5" ht="32.1" customHeight="1">
      <c r="A2325" s="19" t="s">
        <v>2493</v>
      </c>
      <c r="B2325" s="17" t="s">
        <v>2865</v>
      </c>
      <c r="C2325" s="20"/>
      <c r="D2325" s="16" t="s">
        <v>3818</v>
      </c>
      <c r="E2325" s="33" t="s">
        <v>2438</v>
      </c>
    </row>
    <row r="2326" spans="1:5" ht="32.1" customHeight="1">
      <c r="A2326" s="19" t="s">
        <v>2493</v>
      </c>
      <c r="B2326" s="17" t="s">
        <v>3819</v>
      </c>
      <c r="C2326" s="20"/>
      <c r="D2326" s="16" t="s">
        <v>3818</v>
      </c>
      <c r="E2326" s="33" t="s">
        <v>2438</v>
      </c>
    </row>
    <row r="2327" spans="1:5" ht="32.1" customHeight="1">
      <c r="A2327" s="19" t="s">
        <v>2493</v>
      </c>
      <c r="B2327" s="17" t="s">
        <v>3820</v>
      </c>
      <c r="C2327" s="20"/>
      <c r="D2327" s="17" t="s">
        <v>3821</v>
      </c>
      <c r="E2327" s="33" t="s">
        <v>2438</v>
      </c>
    </row>
    <row r="2328" spans="1:5" ht="32.1" customHeight="1">
      <c r="A2328" s="19" t="s">
        <v>2493</v>
      </c>
      <c r="B2328" s="25" t="s">
        <v>3822</v>
      </c>
      <c r="C2328" s="20"/>
      <c r="D2328" s="17" t="s">
        <v>3823</v>
      </c>
      <c r="E2328" s="33" t="s">
        <v>2438</v>
      </c>
    </row>
    <row r="2329" spans="1:5" ht="32.1" customHeight="1">
      <c r="A2329" s="19" t="s">
        <v>2493</v>
      </c>
      <c r="B2329" s="25" t="s">
        <v>3824</v>
      </c>
      <c r="C2329" s="20"/>
      <c r="D2329" s="17" t="s">
        <v>3825</v>
      </c>
      <c r="E2329" s="33" t="s">
        <v>2438</v>
      </c>
    </row>
    <row r="2330" spans="1:5" ht="32.1" customHeight="1">
      <c r="A2330" s="19" t="s">
        <v>2493</v>
      </c>
      <c r="B2330" s="25" t="s">
        <v>3826</v>
      </c>
      <c r="C2330" s="20"/>
      <c r="D2330" s="17" t="s">
        <v>3807</v>
      </c>
      <c r="E2330" s="33" t="s">
        <v>2438</v>
      </c>
    </row>
    <row r="2331" spans="1:5" ht="32.1" customHeight="1">
      <c r="A2331" s="19" t="s">
        <v>2493</v>
      </c>
      <c r="B2331" s="25" t="s">
        <v>3717</v>
      </c>
      <c r="C2331" s="20"/>
      <c r="D2331" s="17" t="s">
        <v>3807</v>
      </c>
      <c r="E2331" s="33" t="s">
        <v>2438</v>
      </c>
    </row>
    <row r="2332" spans="1:5" ht="32.1" customHeight="1">
      <c r="A2332" s="19" t="s">
        <v>2493</v>
      </c>
      <c r="B2332" s="25" t="s">
        <v>3827</v>
      </c>
      <c r="C2332" s="20"/>
      <c r="D2332" s="17" t="s">
        <v>3828</v>
      </c>
      <c r="E2332" s="33" t="s">
        <v>2420</v>
      </c>
    </row>
    <row r="2333" spans="1:5" ht="32.1" customHeight="1">
      <c r="A2333" s="19" t="s">
        <v>2493</v>
      </c>
      <c r="B2333" s="17" t="s">
        <v>3829</v>
      </c>
      <c r="C2333" s="20"/>
      <c r="D2333" s="17" t="s">
        <v>3830</v>
      </c>
      <c r="E2333" s="33" t="s">
        <v>2438</v>
      </c>
    </row>
    <row r="2334" spans="1:5" ht="32.1" customHeight="1">
      <c r="A2334" s="19" t="s">
        <v>2493</v>
      </c>
      <c r="B2334" s="17" t="s">
        <v>3831</v>
      </c>
      <c r="C2334" s="20"/>
      <c r="D2334" s="17" t="s">
        <v>3813</v>
      </c>
      <c r="E2334" s="33" t="s">
        <v>2438</v>
      </c>
    </row>
    <row r="2335" spans="1:5" ht="32.1" customHeight="1">
      <c r="A2335" s="19" t="s">
        <v>2493</v>
      </c>
      <c r="B2335" s="17" t="s">
        <v>3832</v>
      </c>
      <c r="C2335" s="20"/>
      <c r="D2335" s="16" t="s">
        <v>3833</v>
      </c>
      <c r="E2335" s="33" t="s">
        <v>2420</v>
      </c>
    </row>
    <row r="2336" spans="1:5" ht="32.1" customHeight="1">
      <c r="A2336" s="19" t="s">
        <v>2493</v>
      </c>
      <c r="B2336" s="17" t="s">
        <v>3834</v>
      </c>
      <c r="C2336" s="20"/>
      <c r="D2336" s="16" t="s">
        <v>3835</v>
      </c>
      <c r="E2336" s="33" t="s">
        <v>2438</v>
      </c>
    </row>
    <row r="2337" spans="1:5" ht="32.1" customHeight="1">
      <c r="A2337" s="19" t="s">
        <v>2493</v>
      </c>
      <c r="B2337" s="17" t="s">
        <v>3836</v>
      </c>
      <c r="C2337" s="20"/>
      <c r="D2337" s="16" t="s">
        <v>3837</v>
      </c>
      <c r="E2337" s="33" t="s">
        <v>2438</v>
      </c>
    </row>
    <row r="2338" spans="1:5" ht="32.1" customHeight="1">
      <c r="A2338" s="19" t="s">
        <v>2493</v>
      </c>
      <c r="B2338" s="16" t="s">
        <v>3838</v>
      </c>
      <c r="C2338" s="20"/>
      <c r="D2338" s="16" t="s">
        <v>3839</v>
      </c>
      <c r="E2338" s="18" t="s">
        <v>1618</v>
      </c>
    </row>
    <row r="2339" spans="1:5" ht="32.1" customHeight="1">
      <c r="A2339" s="19" t="s">
        <v>2493</v>
      </c>
      <c r="B2339" s="16" t="s">
        <v>3840</v>
      </c>
      <c r="C2339" s="20"/>
      <c r="D2339" s="16" t="s">
        <v>3839</v>
      </c>
      <c r="E2339" s="18" t="s">
        <v>1618</v>
      </c>
    </row>
    <row r="2340" spans="1:5" ht="32.1" customHeight="1">
      <c r="A2340" s="19" t="s">
        <v>2493</v>
      </c>
      <c r="B2340" s="16" t="s">
        <v>3841</v>
      </c>
      <c r="C2340" s="20"/>
      <c r="D2340" s="16" t="s">
        <v>3842</v>
      </c>
      <c r="E2340" s="18" t="s">
        <v>1618</v>
      </c>
    </row>
    <row r="2341" spans="1:5" ht="32.1" customHeight="1">
      <c r="A2341" s="19" t="s">
        <v>2493</v>
      </c>
      <c r="B2341" s="17" t="s">
        <v>3843</v>
      </c>
      <c r="C2341" s="20"/>
      <c r="D2341" s="17" t="s">
        <v>3844</v>
      </c>
      <c r="E2341" s="33" t="s">
        <v>1618</v>
      </c>
    </row>
    <row r="2342" spans="1:5" ht="32.1" customHeight="1">
      <c r="A2342" s="19" t="s">
        <v>2493</v>
      </c>
      <c r="B2342" s="17" t="s">
        <v>3845</v>
      </c>
      <c r="C2342" s="20"/>
      <c r="D2342" s="17" t="s">
        <v>3846</v>
      </c>
      <c r="E2342" s="33" t="s">
        <v>1618</v>
      </c>
    </row>
    <row r="2343" spans="1:5" ht="32.1" customHeight="1">
      <c r="A2343" s="19" t="s">
        <v>2493</v>
      </c>
      <c r="B2343" s="17" t="s">
        <v>3847</v>
      </c>
      <c r="C2343" s="20"/>
      <c r="D2343" s="17" t="s">
        <v>3848</v>
      </c>
      <c r="E2343" s="33" t="s">
        <v>2465</v>
      </c>
    </row>
    <row r="2344" spans="1:5" ht="32.1" customHeight="1">
      <c r="A2344" s="19" t="s">
        <v>2493</v>
      </c>
      <c r="B2344" s="17" t="s">
        <v>3849</v>
      </c>
      <c r="C2344" s="20"/>
      <c r="D2344" s="17" t="s">
        <v>3813</v>
      </c>
      <c r="E2344" s="33" t="s">
        <v>2438</v>
      </c>
    </row>
    <row r="2345" spans="1:5" ht="32.1" customHeight="1">
      <c r="A2345" s="19" t="s">
        <v>2493</v>
      </c>
      <c r="B2345" s="17" t="s">
        <v>3850</v>
      </c>
      <c r="C2345" s="20"/>
      <c r="D2345" s="17" t="s">
        <v>2426</v>
      </c>
      <c r="E2345" s="33" t="s">
        <v>2465</v>
      </c>
    </row>
    <row r="2346" spans="1:5" ht="32.1" customHeight="1">
      <c r="A2346" s="19" t="s">
        <v>2493</v>
      </c>
      <c r="B2346" s="17" t="s">
        <v>3851</v>
      </c>
      <c r="C2346" s="20"/>
      <c r="D2346" s="17" t="s">
        <v>3852</v>
      </c>
      <c r="E2346" s="41" t="s">
        <v>1618</v>
      </c>
    </row>
    <row r="2347" spans="1:5" ht="32.1" customHeight="1">
      <c r="A2347" s="19" t="s">
        <v>2493</v>
      </c>
      <c r="B2347" s="17" t="s">
        <v>3853</v>
      </c>
      <c r="C2347" s="20"/>
      <c r="D2347" s="17" t="s">
        <v>3854</v>
      </c>
      <c r="E2347" s="41" t="s">
        <v>1615</v>
      </c>
    </row>
    <row r="2348" spans="1:5" ht="32.1" customHeight="1">
      <c r="A2348" s="19" t="s">
        <v>2493</v>
      </c>
      <c r="B2348" s="17" t="s">
        <v>3855</v>
      </c>
      <c r="C2348" s="20"/>
      <c r="D2348" s="17" t="s">
        <v>3856</v>
      </c>
      <c r="E2348" s="41" t="s">
        <v>1610</v>
      </c>
    </row>
    <row r="2349" spans="1:5" ht="32.1" customHeight="1">
      <c r="A2349" s="19" t="s">
        <v>2493</v>
      </c>
      <c r="B2349" s="17" t="s">
        <v>3857</v>
      </c>
      <c r="C2349" s="20"/>
      <c r="D2349" s="17" t="s">
        <v>3858</v>
      </c>
      <c r="E2349" s="41" t="s">
        <v>1615</v>
      </c>
    </row>
    <row r="2350" spans="1:5" ht="32.1" customHeight="1">
      <c r="A2350" s="19" t="s">
        <v>2493</v>
      </c>
      <c r="B2350" s="17" t="s">
        <v>3859</v>
      </c>
      <c r="C2350" s="20"/>
      <c r="D2350" s="17" t="s">
        <v>3860</v>
      </c>
      <c r="E2350" s="41" t="s">
        <v>1618</v>
      </c>
    </row>
    <row r="2351" spans="1:5" ht="32.1" customHeight="1">
      <c r="A2351" s="19" t="s">
        <v>2493</v>
      </c>
      <c r="B2351" s="17" t="s">
        <v>3861</v>
      </c>
      <c r="C2351" s="20"/>
      <c r="D2351" s="17" t="s">
        <v>3862</v>
      </c>
      <c r="E2351" s="41" t="s">
        <v>1610</v>
      </c>
    </row>
    <row r="2352" spans="1:5" ht="32.1" customHeight="1">
      <c r="A2352" s="19" t="s">
        <v>2493</v>
      </c>
      <c r="B2352" s="17" t="s">
        <v>3863</v>
      </c>
      <c r="C2352" s="20"/>
      <c r="D2352" s="17" t="s">
        <v>3864</v>
      </c>
      <c r="E2352" s="41" t="s">
        <v>1610</v>
      </c>
    </row>
    <row r="2353" spans="1:5" ht="32.1" customHeight="1">
      <c r="A2353" s="19" t="s">
        <v>2493</v>
      </c>
      <c r="B2353" s="17" t="s">
        <v>3865</v>
      </c>
      <c r="C2353" s="20"/>
      <c r="D2353" s="17" t="s">
        <v>3866</v>
      </c>
      <c r="E2353" s="41" t="s">
        <v>1615</v>
      </c>
    </row>
    <row r="2354" spans="1:5" ht="32.1" customHeight="1">
      <c r="A2354" s="19" t="s">
        <v>2493</v>
      </c>
      <c r="B2354" s="17" t="s">
        <v>3867</v>
      </c>
      <c r="C2354" s="20"/>
      <c r="D2354" s="17" t="s">
        <v>3868</v>
      </c>
      <c r="E2354" s="41" t="s">
        <v>1607</v>
      </c>
    </row>
    <row r="2355" spans="1:5" ht="32.1" customHeight="1">
      <c r="A2355" s="1" t="s">
        <v>3869</v>
      </c>
      <c r="B2355" s="21" t="s">
        <v>3870</v>
      </c>
      <c r="C2355" s="13">
        <v>683</v>
      </c>
      <c r="D2355" s="22" t="s">
        <v>3871</v>
      </c>
      <c r="E2355" s="23" t="s">
        <v>1657</v>
      </c>
    </row>
    <row r="2356" spans="1:5" ht="32.1" customHeight="1">
      <c r="A2356" s="1" t="s">
        <v>3869</v>
      </c>
      <c r="B2356" s="21" t="s">
        <v>3872</v>
      </c>
      <c r="C2356" s="14"/>
      <c r="D2356" s="22" t="s">
        <v>3873</v>
      </c>
      <c r="E2356" s="23" t="s">
        <v>1657</v>
      </c>
    </row>
    <row r="2357" spans="1:5" ht="32.1" customHeight="1">
      <c r="A2357" s="1" t="s">
        <v>3869</v>
      </c>
      <c r="B2357" s="24" t="s">
        <v>3874</v>
      </c>
      <c r="C2357" s="14"/>
      <c r="D2357" s="22" t="s">
        <v>3875</v>
      </c>
      <c r="E2357" s="23" t="s">
        <v>1657</v>
      </c>
    </row>
    <row r="2358" spans="1:5" ht="32.1" customHeight="1">
      <c r="A2358" s="1" t="s">
        <v>3869</v>
      </c>
      <c r="B2358" s="24" t="s">
        <v>3876</v>
      </c>
      <c r="C2358" s="14"/>
      <c r="D2358" s="22" t="s">
        <v>3877</v>
      </c>
      <c r="E2358" s="23" t="s">
        <v>1657</v>
      </c>
    </row>
    <row r="2359" spans="1:5" ht="32.1" customHeight="1">
      <c r="A2359" s="1" t="s">
        <v>3869</v>
      </c>
      <c r="B2359" s="24" t="s">
        <v>3878</v>
      </c>
      <c r="C2359" s="14"/>
      <c r="D2359" s="22" t="s">
        <v>3879</v>
      </c>
      <c r="E2359" s="23" t="s">
        <v>1657</v>
      </c>
    </row>
    <row r="2360" spans="1:5" ht="32.1" customHeight="1">
      <c r="A2360" s="1" t="s">
        <v>3869</v>
      </c>
      <c r="B2360" s="24" t="s">
        <v>3880</v>
      </c>
      <c r="C2360" s="14"/>
      <c r="D2360" s="22" t="s">
        <v>3881</v>
      </c>
      <c r="E2360" s="23" t="s">
        <v>1657</v>
      </c>
    </row>
    <row r="2361" spans="1:5" ht="32.1" customHeight="1">
      <c r="A2361" s="1" t="s">
        <v>3869</v>
      </c>
      <c r="B2361" s="24" t="s">
        <v>3882</v>
      </c>
      <c r="C2361" s="14"/>
      <c r="D2361" s="22" t="s">
        <v>3883</v>
      </c>
      <c r="E2361" s="23" t="s">
        <v>1657</v>
      </c>
    </row>
    <row r="2362" spans="1:5" ht="32.1" customHeight="1">
      <c r="A2362" s="1" t="s">
        <v>3869</v>
      </c>
      <c r="B2362" s="21" t="s">
        <v>3884</v>
      </c>
      <c r="C2362" s="14"/>
      <c r="D2362" s="22" t="s">
        <v>3885</v>
      </c>
      <c r="E2362" s="23" t="s">
        <v>1657</v>
      </c>
    </row>
    <row r="2363" spans="1:5" ht="32.1" customHeight="1">
      <c r="A2363" s="1" t="s">
        <v>3869</v>
      </c>
      <c r="B2363" s="21" t="s">
        <v>3886</v>
      </c>
      <c r="C2363" s="14"/>
      <c r="D2363" s="22" t="s">
        <v>3887</v>
      </c>
      <c r="E2363" s="23" t="s">
        <v>1657</v>
      </c>
    </row>
    <row r="2364" spans="1:5" ht="32.1" customHeight="1">
      <c r="A2364" s="1" t="s">
        <v>3869</v>
      </c>
      <c r="B2364" s="21" t="s">
        <v>3888</v>
      </c>
      <c r="C2364" s="14"/>
      <c r="D2364" s="22" t="s">
        <v>3889</v>
      </c>
      <c r="E2364" s="23" t="s">
        <v>1657</v>
      </c>
    </row>
    <row r="2365" spans="1:5" ht="32.1" customHeight="1">
      <c r="A2365" s="1" t="s">
        <v>3869</v>
      </c>
      <c r="B2365" s="24" t="s">
        <v>3890</v>
      </c>
      <c r="C2365" s="14"/>
      <c r="D2365" s="22" t="s">
        <v>3891</v>
      </c>
      <c r="E2365" s="23" t="s">
        <v>1657</v>
      </c>
    </row>
    <row r="2366" spans="1:5" ht="32.1" customHeight="1">
      <c r="A2366" s="1" t="s">
        <v>3869</v>
      </c>
      <c r="B2366" s="21" t="s">
        <v>3892</v>
      </c>
      <c r="C2366" s="14"/>
      <c r="D2366" s="22" t="s">
        <v>3893</v>
      </c>
      <c r="E2366" s="23" t="s">
        <v>1657</v>
      </c>
    </row>
    <row r="2367" spans="1:5" ht="32.1" customHeight="1">
      <c r="A2367" s="1" t="s">
        <v>3869</v>
      </c>
      <c r="B2367" s="21" t="s">
        <v>3894</v>
      </c>
      <c r="C2367" s="14"/>
      <c r="D2367" s="22" t="s">
        <v>3895</v>
      </c>
      <c r="E2367" s="23" t="s">
        <v>1657</v>
      </c>
    </row>
    <row r="2368" spans="1:5" ht="32.1" customHeight="1">
      <c r="A2368" s="1" t="s">
        <v>3869</v>
      </c>
      <c r="B2368" s="24" t="s">
        <v>3896</v>
      </c>
      <c r="C2368" s="14"/>
      <c r="D2368" s="22" t="s">
        <v>3897</v>
      </c>
      <c r="E2368" s="23" t="s">
        <v>1657</v>
      </c>
    </row>
    <row r="2369" spans="1:5" ht="32.1" customHeight="1">
      <c r="A2369" s="1" t="s">
        <v>3869</v>
      </c>
      <c r="B2369" s="24" t="s">
        <v>3898</v>
      </c>
      <c r="C2369" s="14"/>
      <c r="D2369" s="22" t="s">
        <v>3899</v>
      </c>
      <c r="E2369" s="23" t="s">
        <v>1657</v>
      </c>
    </row>
    <row r="2370" spans="1:5" ht="32.1" customHeight="1">
      <c r="A2370" s="1" t="s">
        <v>3869</v>
      </c>
      <c r="B2370" s="24" t="s">
        <v>3900</v>
      </c>
      <c r="C2370" s="14"/>
      <c r="D2370" s="22" t="s">
        <v>3901</v>
      </c>
      <c r="E2370" s="23" t="s">
        <v>1657</v>
      </c>
    </row>
    <row r="2371" spans="1:5" ht="32.1" customHeight="1">
      <c r="A2371" s="1" t="s">
        <v>3869</v>
      </c>
      <c r="B2371" s="24" t="s">
        <v>3902</v>
      </c>
      <c r="C2371" s="14"/>
      <c r="D2371" s="22" t="s">
        <v>3903</v>
      </c>
      <c r="E2371" s="23" t="s">
        <v>1657</v>
      </c>
    </row>
    <row r="2372" spans="1:5" ht="32.1" customHeight="1">
      <c r="A2372" s="1" t="s">
        <v>3869</v>
      </c>
      <c r="B2372" s="22" t="s">
        <v>3904</v>
      </c>
      <c r="C2372" s="14"/>
      <c r="D2372" s="22" t="s">
        <v>3807</v>
      </c>
      <c r="E2372" s="23" t="s">
        <v>1657</v>
      </c>
    </row>
    <row r="2373" spans="1:5" ht="32.1" customHeight="1">
      <c r="A2373" s="1" t="s">
        <v>3869</v>
      </c>
      <c r="B2373" s="22" t="s">
        <v>3905</v>
      </c>
      <c r="C2373" s="14"/>
      <c r="D2373" s="22" t="s">
        <v>3807</v>
      </c>
      <c r="E2373" s="23" t="s">
        <v>1657</v>
      </c>
    </row>
    <row r="2374" spans="1:5" ht="32.1" customHeight="1">
      <c r="A2374" s="1" t="s">
        <v>3869</v>
      </c>
      <c r="B2374" s="22" t="s">
        <v>3906</v>
      </c>
      <c r="C2374" s="14"/>
      <c r="D2374" s="22" t="s">
        <v>3807</v>
      </c>
      <c r="E2374" s="23" t="s">
        <v>1657</v>
      </c>
    </row>
    <row r="2375" spans="1:5" ht="32.1" customHeight="1">
      <c r="A2375" s="1" t="s">
        <v>3869</v>
      </c>
      <c r="B2375" s="22" t="s">
        <v>3907</v>
      </c>
      <c r="C2375" s="14"/>
      <c r="D2375" s="22" t="s">
        <v>3807</v>
      </c>
      <c r="E2375" s="23" t="s">
        <v>1657</v>
      </c>
    </row>
    <row r="2376" spans="1:5" ht="32.1" customHeight="1">
      <c r="A2376" s="1" t="s">
        <v>3869</v>
      </c>
      <c r="B2376" s="22" t="s">
        <v>3908</v>
      </c>
      <c r="C2376" s="14"/>
      <c r="D2376" s="22" t="s">
        <v>3807</v>
      </c>
      <c r="E2376" s="23" t="s">
        <v>1657</v>
      </c>
    </row>
    <row r="2377" spans="1:5" ht="32.1" customHeight="1">
      <c r="A2377" s="1" t="s">
        <v>3869</v>
      </c>
      <c r="B2377" s="22" t="s">
        <v>3909</v>
      </c>
      <c r="C2377" s="14"/>
      <c r="D2377" s="22" t="s">
        <v>3807</v>
      </c>
      <c r="E2377" s="23" t="s">
        <v>1657</v>
      </c>
    </row>
    <row r="2378" spans="1:5" ht="32.1" customHeight="1">
      <c r="A2378" s="1" t="s">
        <v>3869</v>
      </c>
      <c r="B2378" s="22" t="s">
        <v>3910</v>
      </c>
      <c r="C2378" s="14"/>
      <c r="D2378" s="22" t="s">
        <v>3807</v>
      </c>
      <c r="E2378" s="22" t="s">
        <v>207</v>
      </c>
    </row>
    <row r="2379" spans="1:5" ht="32.1" customHeight="1">
      <c r="A2379" s="1" t="s">
        <v>3869</v>
      </c>
      <c r="B2379" s="22" t="s">
        <v>3911</v>
      </c>
      <c r="C2379" s="14"/>
      <c r="D2379" s="22" t="s">
        <v>3912</v>
      </c>
      <c r="E2379" s="22" t="s">
        <v>3913</v>
      </c>
    </row>
    <row r="2380" spans="1:5" ht="32.1" customHeight="1">
      <c r="A2380" s="1" t="s">
        <v>3869</v>
      </c>
      <c r="B2380" s="22" t="s">
        <v>3914</v>
      </c>
      <c r="C2380" s="14"/>
      <c r="D2380" s="22" t="s">
        <v>3915</v>
      </c>
      <c r="E2380" s="22" t="s">
        <v>3913</v>
      </c>
    </row>
    <row r="2381" spans="1:5" ht="32.1" customHeight="1">
      <c r="A2381" s="1" t="s">
        <v>3869</v>
      </c>
      <c r="B2381" s="22" t="s">
        <v>3916</v>
      </c>
      <c r="C2381" s="14"/>
      <c r="D2381" s="22" t="s">
        <v>3917</v>
      </c>
      <c r="E2381" s="22" t="s">
        <v>3913</v>
      </c>
    </row>
    <row r="2382" spans="1:5" ht="32.1" customHeight="1">
      <c r="A2382" s="1" t="s">
        <v>3869</v>
      </c>
      <c r="B2382" s="22" t="s">
        <v>3918</v>
      </c>
      <c r="C2382" s="14"/>
      <c r="D2382" s="22" t="s">
        <v>3919</v>
      </c>
      <c r="E2382" s="22" t="s">
        <v>3913</v>
      </c>
    </row>
    <row r="2383" spans="1:5" ht="32.1" customHeight="1">
      <c r="A2383" s="1" t="s">
        <v>3869</v>
      </c>
      <c r="B2383" s="22" t="s">
        <v>3920</v>
      </c>
      <c r="C2383" s="14"/>
      <c r="D2383" s="22" t="s">
        <v>3921</v>
      </c>
      <c r="E2383" s="22" t="s">
        <v>3913</v>
      </c>
    </row>
    <row r="2384" spans="1:5" ht="32.1" customHeight="1">
      <c r="A2384" s="1" t="s">
        <v>3869</v>
      </c>
      <c r="B2384" s="22" t="s">
        <v>3922</v>
      </c>
      <c r="C2384" s="14"/>
      <c r="D2384" s="22" t="s">
        <v>3923</v>
      </c>
      <c r="E2384" s="22" t="s">
        <v>3913</v>
      </c>
    </row>
    <row r="2385" spans="1:5" ht="32.1" customHeight="1">
      <c r="A2385" s="1" t="s">
        <v>3869</v>
      </c>
      <c r="B2385" s="22" t="s">
        <v>3924</v>
      </c>
      <c r="C2385" s="14"/>
      <c r="D2385" s="22" t="s">
        <v>3925</v>
      </c>
      <c r="E2385" s="22" t="s">
        <v>3913</v>
      </c>
    </row>
    <row r="2386" spans="1:5" ht="32.1" customHeight="1">
      <c r="A2386" s="1" t="s">
        <v>3869</v>
      </c>
      <c r="B2386" s="22" t="s">
        <v>3926</v>
      </c>
      <c r="C2386" s="14"/>
      <c r="D2386" s="22" t="s">
        <v>3927</v>
      </c>
      <c r="E2386" s="22" t="s">
        <v>3913</v>
      </c>
    </row>
    <row r="2387" spans="1:5" ht="32.1" customHeight="1">
      <c r="A2387" s="1" t="s">
        <v>3869</v>
      </c>
      <c r="B2387" s="22" t="s">
        <v>3928</v>
      </c>
      <c r="C2387" s="14"/>
      <c r="D2387" s="22" t="s">
        <v>3929</v>
      </c>
      <c r="E2387" s="22" t="s">
        <v>3913</v>
      </c>
    </row>
    <row r="2388" spans="1:5" ht="32.1" customHeight="1">
      <c r="A2388" s="1" t="s">
        <v>3869</v>
      </c>
      <c r="B2388" s="22" t="s">
        <v>3930</v>
      </c>
      <c r="C2388" s="14"/>
      <c r="D2388" s="22" t="s">
        <v>3931</v>
      </c>
      <c r="E2388" s="22" t="s">
        <v>3913</v>
      </c>
    </row>
    <row r="2389" spans="1:5" ht="32.1" customHeight="1">
      <c r="A2389" s="1" t="s">
        <v>3869</v>
      </c>
      <c r="B2389" s="22" t="s">
        <v>3932</v>
      </c>
      <c r="C2389" s="14"/>
      <c r="D2389" s="22" t="s">
        <v>3933</v>
      </c>
      <c r="E2389" s="22" t="s">
        <v>3913</v>
      </c>
    </row>
    <row r="2390" spans="1:5" ht="32.1" customHeight="1">
      <c r="A2390" s="1" t="s">
        <v>3869</v>
      </c>
      <c r="B2390" s="22" t="s">
        <v>3934</v>
      </c>
      <c r="C2390" s="14"/>
      <c r="D2390" s="22" t="s">
        <v>3935</v>
      </c>
      <c r="E2390" s="22" t="s">
        <v>3913</v>
      </c>
    </row>
    <row r="2391" spans="1:5" ht="32.1" customHeight="1">
      <c r="A2391" s="1" t="s">
        <v>3869</v>
      </c>
      <c r="B2391" s="22" t="s">
        <v>3936</v>
      </c>
      <c r="C2391" s="14"/>
      <c r="D2391" s="22" t="s">
        <v>3937</v>
      </c>
      <c r="E2391" s="22" t="s">
        <v>3913</v>
      </c>
    </row>
    <row r="2392" spans="1:5" ht="32.1" customHeight="1">
      <c r="A2392" s="1" t="s">
        <v>3869</v>
      </c>
      <c r="B2392" s="22" t="s">
        <v>3938</v>
      </c>
      <c r="C2392" s="14"/>
      <c r="D2392" s="22" t="s">
        <v>3939</v>
      </c>
      <c r="E2392" s="22" t="s">
        <v>3913</v>
      </c>
    </row>
    <row r="2393" spans="1:5" ht="32.1" customHeight="1">
      <c r="A2393" s="1" t="s">
        <v>3869</v>
      </c>
      <c r="B2393" s="22" t="s">
        <v>3940</v>
      </c>
      <c r="C2393" s="14"/>
      <c r="D2393" s="22" t="s">
        <v>3941</v>
      </c>
      <c r="E2393" s="22" t="s">
        <v>3942</v>
      </c>
    </row>
    <row r="2394" spans="1:5" ht="32.1" customHeight="1">
      <c r="A2394" s="1" t="s">
        <v>3869</v>
      </c>
      <c r="B2394" s="22" t="s">
        <v>3943</v>
      </c>
      <c r="C2394" s="14"/>
      <c r="D2394" s="22" t="s">
        <v>3944</v>
      </c>
      <c r="E2394" s="22" t="s">
        <v>3942</v>
      </c>
    </row>
    <row r="2395" spans="1:5" ht="32.1" customHeight="1">
      <c r="A2395" s="1" t="s">
        <v>3869</v>
      </c>
      <c r="B2395" s="22" t="s">
        <v>3945</v>
      </c>
      <c r="C2395" s="14"/>
      <c r="D2395" s="22" t="s">
        <v>3946</v>
      </c>
      <c r="E2395" s="22" t="s">
        <v>3942</v>
      </c>
    </row>
    <row r="2396" spans="1:5" ht="32.1" customHeight="1">
      <c r="A2396" s="1" t="s">
        <v>3869</v>
      </c>
      <c r="B2396" s="22" t="s">
        <v>3910</v>
      </c>
      <c r="C2396" s="14"/>
      <c r="D2396" s="22" t="s">
        <v>3947</v>
      </c>
      <c r="E2396" s="22" t="s">
        <v>3942</v>
      </c>
    </row>
    <row r="2397" spans="1:5" ht="32.1" customHeight="1">
      <c r="A2397" s="1" t="s">
        <v>3869</v>
      </c>
      <c r="B2397" s="22" t="s">
        <v>3948</v>
      </c>
      <c r="C2397" s="14"/>
      <c r="D2397" s="22" t="s">
        <v>3949</v>
      </c>
      <c r="E2397" s="22" t="s">
        <v>3942</v>
      </c>
    </row>
    <row r="2398" spans="1:5" ht="32.1" customHeight="1">
      <c r="A2398" s="1" t="s">
        <v>3869</v>
      </c>
      <c r="B2398" s="22" t="s">
        <v>3950</v>
      </c>
      <c r="C2398" s="14"/>
      <c r="D2398" s="22" t="s">
        <v>3951</v>
      </c>
      <c r="E2398" s="22" t="s">
        <v>3942</v>
      </c>
    </row>
    <row r="2399" spans="1:5" ht="32.1" customHeight="1">
      <c r="A2399" s="1" t="s">
        <v>3869</v>
      </c>
      <c r="B2399" s="22" t="s">
        <v>3952</v>
      </c>
      <c r="C2399" s="14"/>
      <c r="D2399" s="22" t="s">
        <v>3807</v>
      </c>
      <c r="E2399" s="22" t="s">
        <v>3953</v>
      </c>
    </row>
    <row r="2400" spans="1:5" ht="32.1" customHeight="1">
      <c r="A2400" s="1" t="s">
        <v>3869</v>
      </c>
      <c r="B2400" s="22" t="s">
        <v>3954</v>
      </c>
      <c r="C2400" s="14"/>
      <c r="D2400" s="22" t="s">
        <v>3807</v>
      </c>
      <c r="E2400" s="22" t="s">
        <v>3953</v>
      </c>
    </row>
    <row r="2401" spans="1:5" ht="32.1" customHeight="1">
      <c r="A2401" s="1" t="s">
        <v>3869</v>
      </c>
      <c r="B2401" s="22" t="s">
        <v>3955</v>
      </c>
      <c r="C2401" s="14"/>
      <c r="D2401" s="22" t="s">
        <v>3956</v>
      </c>
      <c r="E2401" s="22" t="s">
        <v>3957</v>
      </c>
    </row>
    <row r="2402" spans="1:5" ht="32.1" customHeight="1">
      <c r="A2402" s="1" t="s">
        <v>3869</v>
      </c>
      <c r="B2402" s="22" t="s">
        <v>3958</v>
      </c>
      <c r="C2402" s="14"/>
      <c r="D2402" s="22" t="s">
        <v>3959</v>
      </c>
      <c r="E2402" s="22" t="s">
        <v>3957</v>
      </c>
    </row>
    <row r="2403" spans="1:5" ht="32.1" customHeight="1">
      <c r="A2403" s="1" t="s">
        <v>3869</v>
      </c>
      <c r="B2403" s="17" t="s">
        <v>3960</v>
      </c>
      <c r="C2403" s="14"/>
      <c r="D2403" s="17" t="s">
        <v>3833</v>
      </c>
      <c r="E2403" s="22" t="s">
        <v>2438</v>
      </c>
    </row>
    <row r="2404" spans="1:5" ht="32.1" customHeight="1">
      <c r="A2404" s="1" t="s">
        <v>3869</v>
      </c>
      <c r="B2404" s="17" t="s">
        <v>3961</v>
      </c>
      <c r="C2404" s="14"/>
      <c r="D2404" s="17" t="s">
        <v>3962</v>
      </c>
      <c r="E2404" s="22" t="s">
        <v>2438</v>
      </c>
    </row>
    <row r="2405" spans="1:5" ht="32.1" customHeight="1">
      <c r="A2405" s="1" t="s">
        <v>3869</v>
      </c>
      <c r="B2405" s="25" t="s">
        <v>3963</v>
      </c>
      <c r="C2405" s="14"/>
      <c r="D2405" s="17" t="s">
        <v>3964</v>
      </c>
      <c r="E2405" s="22" t="s">
        <v>2438</v>
      </c>
    </row>
    <row r="2406" spans="1:5" ht="32.1" customHeight="1">
      <c r="A2406" s="1" t="s">
        <v>3869</v>
      </c>
      <c r="B2406" s="17" t="s">
        <v>3965</v>
      </c>
      <c r="C2406" s="14"/>
      <c r="D2406" s="17" t="s">
        <v>3966</v>
      </c>
      <c r="E2406" s="22" t="s">
        <v>2438</v>
      </c>
    </row>
    <row r="2407" spans="1:5" ht="32.1" customHeight="1">
      <c r="A2407" s="1" t="s">
        <v>3869</v>
      </c>
      <c r="B2407" s="16" t="s">
        <v>3967</v>
      </c>
      <c r="C2407" s="14"/>
      <c r="D2407" s="17" t="s">
        <v>3830</v>
      </c>
      <c r="E2407" s="22" t="s">
        <v>2438</v>
      </c>
    </row>
    <row r="2408" spans="1:5" ht="32.1" customHeight="1">
      <c r="A2408" s="1" t="s">
        <v>3869</v>
      </c>
      <c r="B2408" s="17" t="s">
        <v>3968</v>
      </c>
      <c r="C2408" s="14"/>
      <c r="D2408" s="17" t="s">
        <v>3969</v>
      </c>
      <c r="E2408" s="22" t="s">
        <v>2438</v>
      </c>
    </row>
    <row r="2409" spans="1:5" ht="32.1" customHeight="1">
      <c r="A2409" s="1" t="s">
        <v>3869</v>
      </c>
      <c r="B2409" s="17" t="s">
        <v>3970</v>
      </c>
      <c r="C2409" s="14"/>
      <c r="D2409" s="22" t="s">
        <v>3807</v>
      </c>
      <c r="E2409" s="22" t="s">
        <v>2438</v>
      </c>
    </row>
    <row r="2410" spans="1:5" ht="32.1" customHeight="1">
      <c r="A2410" s="1" t="s">
        <v>3869</v>
      </c>
      <c r="B2410" s="17" t="s">
        <v>3971</v>
      </c>
      <c r="C2410" s="14"/>
      <c r="D2410" s="22" t="s">
        <v>3807</v>
      </c>
      <c r="E2410" s="22" t="s">
        <v>2438</v>
      </c>
    </row>
    <row r="2411" spans="1:5" ht="32.1" customHeight="1">
      <c r="A2411" s="1" t="s">
        <v>3869</v>
      </c>
      <c r="B2411" s="17" t="s">
        <v>3972</v>
      </c>
      <c r="C2411" s="14"/>
      <c r="D2411" s="22" t="s">
        <v>3807</v>
      </c>
      <c r="E2411" s="22" t="s">
        <v>2438</v>
      </c>
    </row>
    <row r="2412" spans="1:5" ht="32.1" customHeight="1">
      <c r="A2412" s="1" t="s">
        <v>3869</v>
      </c>
      <c r="B2412" s="17" t="s">
        <v>3973</v>
      </c>
      <c r="C2412" s="14"/>
      <c r="D2412" s="22" t="s">
        <v>3807</v>
      </c>
      <c r="E2412" s="22" t="s">
        <v>2438</v>
      </c>
    </row>
    <row r="2413" spans="1:5" ht="32.1" customHeight="1">
      <c r="A2413" s="1" t="s">
        <v>3869</v>
      </c>
      <c r="B2413" s="17" t="s">
        <v>3974</v>
      </c>
      <c r="C2413" s="14"/>
      <c r="D2413" s="22" t="s">
        <v>3807</v>
      </c>
      <c r="E2413" s="22" t="s">
        <v>2438</v>
      </c>
    </row>
    <row r="2414" spans="1:5" ht="32.1" customHeight="1">
      <c r="A2414" s="1" t="s">
        <v>3869</v>
      </c>
      <c r="B2414" s="17" t="s">
        <v>3975</v>
      </c>
      <c r="C2414" s="14"/>
      <c r="D2414" s="17" t="s">
        <v>3976</v>
      </c>
      <c r="E2414" s="22" t="s">
        <v>2438</v>
      </c>
    </row>
    <row r="2415" spans="1:5" ht="32.1" customHeight="1">
      <c r="A2415" s="1" t="s">
        <v>3869</v>
      </c>
      <c r="B2415" s="17" t="s">
        <v>3977</v>
      </c>
      <c r="C2415" s="14"/>
      <c r="D2415" s="17" t="s">
        <v>3978</v>
      </c>
      <c r="E2415" s="22" t="s">
        <v>2438</v>
      </c>
    </row>
    <row r="2416" spans="1:5" ht="32.1" customHeight="1">
      <c r="A2416" s="1" t="s">
        <v>3869</v>
      </c>
      <c r="B2416" s="17" t="s">
        <v>3979</v>
      </c>
      <c r="C2416" s="14"/>
      <c r="D2416" s="22" t="s">
        <v>3807</v>
      </c>
      <c r="E2416" s="22" t="s">
        <v>2438</v>
      </c>
    </row>
    <row r="2417" spans="1:5" ht="32.1" customHeight="1">
      <c r="A2417" s="1" t="s">
        <v>3869</v>
      </c>
      <c r="B2417" s="17" t="s">
        <v>3980</v>
      </c>
      <c r="C2417" s="14"/>
      <c r="D2417" s="17" t="s">
        <v>3830</v>
      </c>
      <c r="E2417" s="22" t="s">
        <v>2438</v>
      </c>
    </row>
    <row r="2418" spans="1:5" ht="32.1" customHeight="1">
      <c r="A2418" s="1" t="s">
        <v>3869</v>
      </c>
      <c r="B2418" s="17" t="s">
        <v>3981</v>
      </c>
      <c r="C2418" s="14"/>
      <c r="D2418" s="17" t="s">
        <v>3982</v>
      </c>
      <c r="E2418" s="22" t="s">
        <v>2438</v>
      </c>
    </row>
    <row r="2419" spans="1:5" ht="32.1" customHeight="1">
      <c r="A2419" s="1" t="s">
        <v>3869</v>
      </c>
      <c r="B2419" s="17" t="s">
        <v>3983</v>
      </c>
      <c r="C2419" s="14"/>
      <c r="D2419" s="17" t="s">
        <v>3830</v>
      </c>
      <c r="E2419" s="22" t="s">
        <v>2438</v>
      </c>
    </row>
    <row r="2420" spans="1:5" ht="32.1" customHeight="1">
      <c r="A2420" s="1" t="s">
        <v>3869</v>
      </c>
      <c r="B2420" s="17" t="s">
        <v>3984</v>
      </c>
      <c r="C2420" s="14"/>
      <c r="D2420" s="17" t="s">
        <v>3985</v>
      </c>
      <c r="E2420" s="22" t="s">
        <v>2438</v>
      </c>
    </row>
    <row r="2421" spans="1:5" ht="32.1" customHeight="1">
      <c r="A2421" s="1" t="s">
        <v>3869</v>
      </c>
      <c r="B2421" s="17" t="s">
        <v>3986</v>
      </c>
      <c r="C2421" s="14"/>
      <c r="D2421" s="17" t="s">
        <v>3987</v>
      </c>
      <c r="E2421" s="22" t="s">
        <v>2438</v>
      </c>
    </row>
    <row r="2422" spans="1:5" ht="32.1" customHeight="1">
      <c r="A2422" s="1" t="s">
        <v>3869</v>
      </c>
      <c r="B2422" s="17" t="s">
        <v>3988</v>
      </c>
      <c r="C2422" s="14"/>
      <c r="D2422" s="22" t="s">
        <v>3807</v>
      </c>
      <c r="E2422" s="22" t="s">
        <v>2465</v>
      </c>
    </row>
    <row r="2423" spans="1:5" ht="32.1" customHeight="1">
      <c r="A2423" s="1" t="s">
        <v>3869</v>
      </c>
      <c r="B2423" s="17" t="s">
        <v>3989</v>
      </c>
      <c r="C2423" s="14"/>
      <c r="D2423" s="17" t="s">
        <v>3990</v>
      </c>
      <c r="E2423" s="22" t="s">
        <v>2465</v>
      </c>
    </row>
    <row r="2424" spans="1:5" ht="32.1" customHeight="1">
      <c r="A2424" s="1" t="s">
        <v>3869</v>
      </c>
      <c r="B2424" s="17" t="s">
        <v>3991</v>
      </c>
      <c r="C2424" s="14"/>
      <c r="D2424" s="17" t="s">
        <v>2426</v>
      </c>
      <c r="E2424" s="22" t="s">
        <v>2465</v>
      </c>
    </row>
    <row r="2425" spans="1:5" ht="32.1" customHeight="1">
      <c r="A2425" s="1" t="s">
        <v>3869</v>
      </c>
      <c r="B2425" s="26" t="s">
        <v>3992</v>
      </c>
      <c r="C2425" s="14"/>
      <c r="D2425" s="27" t="s">
        <v>3993</v>
      </c>
      <c r="E2425" s="26" t="s">
        <v>3994</v>
      </c>
    </row>
    <row r="2426" spans="1:5" ht="32.1" customHeight="1">
      <c r="A2426" s="1" t="s">
        <v>3869</v>
      </c>
      <c r="B2426" s="26" t="s">
        <v>3995</v>
      </c>
      <c r="C2426" s="14"/>
      <c r="D2426" s="27" t="s">
        <v>3996</v>
      </c>
      <c r="E2426" s="26" t="s">
        <v>3997</v>
      </c>
    </row>
    <row r="2427" spans="1:5" ht="32.1" customHeight="1">
      <c r="A2427" s="1" t="s">
        <v>3869</v>
      </c>
      <c r="B2427" s="26" t="s">
        <v>3998</v>
      </c>
      <c r="C2427" s="14"/>
      <c r="D2427" s="27" t="s">
        <v>3999</v>
      </c>
      <c r="E2427" s="26" t="s">
        <v>4000</v>
      </c>
    </row>
    <row r="2428" spans="1:5" ht="32.1" customHeight="1">
      <c r="A2428" s="1" t="s">
        <v>3869</v>
      </c>
      <c r="B2428" s="26" t="s">
        <v>4001</v>
      </c>
      <c r="C2428" s="14"/>
      <c r="D2428" s="27" t="s">
        <v>4002</v>
      </c>
      <c r="E2428" s="26" t="s">
        <v>4003</v>
      </c>
    </row>
    <row r="2429" spans="1:5" ht="32.1" customHeight="1">
      <c r="A2429" s="1" t="s">
        <v>3869</v>
      </c>
      <c r="B2429" s="26" t="s">
        <v>4004</v>
      </c>
      <c r="C2429" s="14"/>
      <c r="D2429" s="27" t="s">
        <v>4005</v>
      </c>
      <c r="E2429" s="26" t="s">
        <v>4006</v>
      </c>
    </row>
    <row r="2430" spans="1:5" ht="32.1" customHeight="1">
      <c r="A2430" s="1" t="s">
        <v>3869</v>
      </c>
      <c r="B2430" s="26" t="s">
        <v>4007</v>
      </c>
      <c r="C2430" s="14"/>
      <c r="D2430" s="27" t="s">
        <v>4008</v>
      </c>
      <c r="E2430" s="26" t="s">
        <v>4009</v>
      </c>
    </row>
    <row r="2431" spans="1:5" ht="32.1" customHeight="1">
      <c r="A2431" s="1" t="s">
        <v>3869</v>
      </c>
      <c r="B2431" s="26" t="s">
        <v>1716</v>
      </c>
      <c r="C2431" s="14"/>
      <c r="D2431" s="27" t="s">
        <v>4010</v>
      </c>
      <c r="E2431" s="26" t="s">
        <v>4009</v>
      </c>
    </row>
    <row r="2432" spans="1:5" ht="32.1" customHeight="1">
      <c r="A2432" s="1" t="s">
        <v>3869</v>
      </c>
      <c r="B2432" s="26" t="s">
        <v>4011</v>
      </c>
      <c r="C2432" s="14"/>
      <c r="D2432" s="27" t="s">
        <v>4012</v>
      </c>
      <c r="E2432" s="26" t="s">
        <v>4009</v>
      </c>
    </row>
    <row r="2433" spans="1:5" ht="32.1" customHeight="1">
      <c r="A2433" s="1" t="s">
        <v>3869</v>
      </c>
      <c r="B2433" s="26" t="s">
        <v>772</v>
      </c>
      <c r="C2433" s="14"/>
      <c r="D2433" s="27" t="s">
        <v>4013</v>
      </c>
      <c r="E2433" s="26" t="s">
        <v>4014</v>
      </c>
    </row>
    <row r="2434" spans="1:5" ht="32.1" customHeight="1">
      <c r="A2434" s="1" t="s">
        <v>3869</v>
      </c>
      <c r="B2434" s="26" t="s">
        <v>3122</v>
      </c>
      <c r="C2434" s="14"/>
      <c r="D2434" s="27" t="s">
        <v>4015</v>
      </c>
      <c r="E2434" s="26" t="s">
        <v>4016</v>
      </c>
    </row>
    <row r="2435" spans="1:5" ht="32.1" customHeight="1">
      <c r="A2435" s="1" t="s">
        <v>3869</v>
      </c>
      <c r="B2435" s="26" t="s">
        <v>4017</v>
      </c>
      <c r="C2435" s="14"/>
      <c r="D2435" s="27" t="s">
        <v>4018</v>
      </c>
      <c r="E2435" s="26" t="s">
        <v>4016</v>
      </c>
    </row>
    <row r="2436" spans="1:5" ht="32.1" customHeight="1">
      <c r="A2436" s="1" t="s">
        <v>3869</v>
      </c>
      <c r="B2436" s="26" t="s">
        <v>4019</v>
      </c>
      <c r="C2436" s="14"/>
      <c r="D2436" s="27" t="s">
        <v>4020</v>
      </c>
      <c r="E2436" s="26" t="s">
        <v>4021</v>
      </c>
    </row>
    <row r="2437" spans="1:5" ht="32.1" customHeight="1">
      <c r="A2437" s="1" t="s">
        <v>3869</v>
      </c>
      <c r="B2437" s="26" t="s">
        <v>4022</v>
      </c>
      <c r="C2437" s="14"/>
      <c r="D2437" s="27" t="s">
        <v>4023</v>
      </c>
      <c r="E2437" s="26" t="s">
        <v>4024</v>
      </c>
    </row>
    <row r="2438" spans="1:5" ht="32.1" customHeight="1">
      <c r="A2438" s="1" t="s">
        <v>3869</v>
      </c>
      <c r="B2438" s="26" t="s">
        <v>4025</v>
      </c>
      <c r="C2438" s="14"/>
      <c r="D2438" s="27" t="s">
        <v>4026</v>
      </c>
      <c r="E2438" s="26" t="s">
        <v>663</v>
      </c>
    </row>
    <row r="2439" spans="1:5" ht="32.1" customHeight="1">
      <c r="A2439" s="1" t="s">
        <v>3869</v>
      </c>
      <c r="B2439" s="26" t="s">
        <v>4027</v>
      </c>
      <c r="C2439" s="14"/>
      <c r="D2439" s="27" t="s">
        <v>4028</v>
      </c>
      <c r="E2439" s="26" t="s">
        <v>4029</v>
      </c>
    </row>
    <row r="2440" spans="1:5" ht="32.1" customHeight="1">
      <c r="A2440" s="1" t="s">
        <v>3869</v>
      </c>
      <c r="B2440" s="26" t="s">
        <v>4030</v>
      </c>
      <c r="C2440" s="14"/>
      <c r="D2440" s="27" t="s">
        <v>4031</v>
      </c>
      <c r="E2440" s="26" t="s">
        <v>336</v>
      </c>
    </row>
    <row r="2441" spans="1:5" ht="32.1" customHeight="1">
      <c r="A2441" s="1" t="s">
        <v>3869</v>
      </c>
      <c r="B2441" s="26" t="s">
        <v>4032</v>
      </c>
      <c r="C2441" s="14"/>
      <c r="D2441" s="27" t="s">
        <v>4033</v>
      </c>
      <c r="E2441" s="26" t="s">
        <v>4024</v>
      </c>
    </row>
    <row r="2442" spans="1:5" ht="32.1" customHeight="1">
      <c r="A2442" s="1" t="s">
        <v>3869</v>
      </c>
      <c r="B2442" s="26" t="s">
        <v>4034</v>
      </c>
      <c r="C2442" s="14"/>
      <c r="D2442" s="27" t="s">
        <v>4035</v>
      </c>
      <c r="E2442" s="26" t="s">
        <v>175</v>
      </c>
    </row>
    <row r="2443" spans="1:5" ht="32.1" customHeight="1">
      <c r="A2443" s="1" t="s">
        <v>3869</v>
      </c>
      <c r="B2443" s="26" t="s">
        <v>4036</v>
      </c>
      <c r="C2443" s="14"/>
      <c r="D2443" s="27" t="s">
        <v>4037</v>
      </c>
      <c r="E2443" s="26" t="s">
        <v>141</v>
      </c>
    </row>
    <row r="2444" spans="1:5" ht="32.1" customHeight="1">
      <c r="A2444" s="1" t="s">
        <v>3869</v>
      </c>
      <c r="B2444" s="26" t="s">
        <v>4038</v>
      </c>
      <c r="C2444" s="14"/>
      <c r="D2444" s="27" t="s">
        <v>4039</v>
      </c>
      <c r="E2444" s="26" t="s">
        <v>141</v>
      </c>
    </row>
    <row r="2445" spans="1:5" ht="32.1" customHeight="1">
      <c r="A2445" s="1" t="s">
        <v>3869</v>
      </c>
      <c r="B2445" s="26" t="s">
        <v>4040</v>
      </c>
      <c r="C2445" s="14"/>
      <c r="D2445" s="27" t="s">
        <v>4041</v>
      </c>
      <c r="E2445" s="26" t="s">
        <v>141</v>
      </c>
    </row>
    <row r="2446" spans="1:5" ht="32.1" customHeight="1">
      <c r="A2446" s="1" t="s">
        <v>3869</v>
      </c>
      <c r="B2446" s="26" t="s">
        <v>3888</v>
      </c>
      <c r="C2446" s="14"/>
      <c r="D2446" s="27" t="s">
        <v>4042</v>
      </c>
      <c r="E2446" s="26" t="s">
        <v>141</v>
      </c>
    </row>
    <row r="2447" spans="1:5" ht="32.1" customHeight="1">
      <c r="A2447" s="1" t="s">
        <v>3869</v>
      </c>
      <c r="B2447" s="26" t="s">
        <v>4043</v>
      </c>
      <c r="C2447" s="14"/>
      <c r="D2447" s="27" t="s">
        <v>4044</v>
      </c>
      <c r="E2447" s="26" t="s">
        <v>141</v>
      </c>
    </row>
    <row r="2448" spans="1:5" ht="32.1" customHeight="1">
      <c r="A2448" s="1" t="s">
        <v>3869</v>
      </c>
      <c r="B2448" s="26" t="s">
        <v>3886</v>
      </c>
      <c r="C2448" s="14"/>
      <c r="D2448" s="27" t="s">
        <v>4045</v>
      </c>
      <c r="E2448" s="26" t="s">
        <v>4046</v>
      </c>
    </row>
    <row r="2449" spans="1:5" ht="32.1" customHeight="1">
      <c r="A2449" s="1" t="s">
        <v>3869</v>
      </c>
      <c r="B2449" s="26" t="s">
        <v>4047</v>
      </c>
      <c r="C2449" s="14"/>
      <c r="D2449" s="27" t="s">
        <v>4048</v>
      </c>
      <c r="E2449" s="26" t="s">
        <v>4046</v>
      </c>
    </row>
    <row r="2450" spans="1:5" ht="32.1" customHeight="1">
      <c r="A2450" s="1" t="s">
        <v>3869</v>
      </c>
      <c r="B2450" s="26" t="s">
        <v>4049</v>
      </c>
      <c r="C2450" s="14"/>
      <c r="D2450" s="27" t="s">
        <v>4050</v>
      </c>
      <c r="E2450" s="26" t="s">
        <v>4051</v>
      </c>
    </row>
    <row r="2451" spans="1:5" ht="32.1" customHeight="1">
      <c r="A2451" s="1" t="s">
        <v>3869</v>
      </c>
      <c r="B2451" s="26" t="s">
        <v>3870</v>
      </c>
      <c r="C2451" s="14"/>
      <c r="D2451" s="27" t="s">
        <v>4052</v>
      </c>
      <c r="E2451" s="26" t="s">
        <v>4051</v>
      </c>
    </row>
    <row r="2452" spans="1:5" ht="32.1" customHeight="1">
      <c r="A2452" s="1" t="s">
        <v>3869</v>
      </c>
      <c r="B2452" s="26" t="s">
        <v>4053</v>
      </c>
      <c r="C2452" s="14"/>
      <c r="D2452" s="27" t="s">
        <v>4054</v>
      </c>
      <c r="E2452" s="26" t="s">
        <v>4055</v>
      </c>
    </row>
    <row r="2453" spans="1:5" ht="32.1" customHeight="1">
      <c r="A2453" s="1" t="s">
        <v>3869</v>
      </c>
      <c r="B2453" s="26" t="s">
        <v>2897</v>
      </c>
      <c r="C2453" s="14"/>
      <c r="D2453" s="27" t="s">
        <v>4056</v>
      </c>
      <c r="E2453" s="26" t="s">
        <v>4055</v>
      </c>
    </row>
    <row r="2454" spans="1:5" ht="32.1" customHeight="1">
      <c r="A2454" s="1" t="s">
        <v>3869</v>
      </c>
      <c r="B2454" s="26" t="s">
        <v>619</v>
      </c>
      <c r="C2454" s="14"/>
      <c r="D2454" s="27" t="s">
        <v>4057</v>
      </c>
      <c r="E2454" s="26" t="s">
        <v>4055</v>
      </c>
    </row>
    <row r="2455" spans="1:5" ht="32.1" customHeight="1">
      <c r="A2455" s="1" t="s">
        <v>3869</v>
      </c>
      <c r="B2455" s="26" t="s">
        <v>4058</v>
      </c>
      <c r="C2455" s="14"/>
      <c r="D2455" s="27" t="s">
        <v>4059</v>
      </c>
      <c r="E2455" s="26" t="s">
        <v>4055</v>
      </c>
    </row>
    <row r="2456" spans="1:5" ht="32.1" customHeight="1">
      <c r="A2456" s="1" t="s">
        <v>3869</v>
      </c>
      <c r="B2456" s="26" t="s">
        <v>4060</v>
      </c>
      <c r="C2456" s="14"/>
      <c r="D2456" s="27" t="s">
        <v>114</v>
      </c>
      <c r="E2456" s="26" t="s">
        <v>3994</v>
      </c>
    </row>
    <row r="2457" spans="1:5" ht="32.1" customHeight="1">
      <c r="A2457" s="1" t="s">
        <v>3869</v>
      </c>
      <c r="B2457" s="26" t="s">
        <v>4061</v>
      </c>
      <c r="C2457" s="14"/>
      <c r="D2457" s="27" t="s">
        <v>4062</v>
      </c>
      <c r="E2457" s="26" t="s">
        <v>4000</v>
      </c>
    </row>
    <row r="2458" spans="1:5" ht="32.1" customHeight="1">
      <c r="A2458" s="1" t="s">
        <v>3869</v>
      </c>
      <c r="B2458" s="26" t="s">
        <v>4063</v>
      </c>
      <c r="C2458" s="14"/>
      <c r="D2458" s="27" t="s">
        <v>4064</v>
      </c>
      <c r="E2458" s="26" t="s">
        <v>4000</v>
      </c>
    </row>
    <row r="2459" spans="1:5" ht="32.1" customHeight="1">
      <c r="A2459" s="1" t="s">
        <v>3869</v>
      </c>
      <c r="B2459" s="26" t="s">
        <v>4065</v>
      </c>
      <c r="C2459" s="14"/>
      <c r="D2459" s="27" t="s">
        <v>4066</v>
      </c>
      <c r="E2459" s="26" t="s">
        <v>4000</v>
      </c>
    </row>
    <row r="2460" spans="1:5" ht="32.1" customHeight="1">
      <c r="A2460" s="1" t="s">
        <v>3869</v>
      </c>
      <c r="B2460" s="26" t="s">
        <v>4067</v>
      </c>
      <c r="C2460" s="14"/>
      <c r="D2460" s="27" t="s">
        <v>4068</v>
      </c>
      <c r="E2460" s="26" t="s">
        <v>4006</v>
      </c>
    </row>
    <row r="2461" spans="1:5" ht="32.1" customHeight="1">
      <c r="A2461" s="1" t="s">
        <v>3869</v>
      </c>
      <c r="B2461" s="26" t="s">
        <v>3680</v>
      </c>
      <c r="C2461" s="14"/>
      <c r="D2461" s="27" t="s">
        <v>4069</v>
      </c>
      <c r="E2461" s="26" t="s">
        <v>4009</v>
      </c>
    </row>
    <row r="2462" spans="1:5" ht="32.1" customHeight="1">
      <c r="A2462" s="1" t="s">
        <v>3869</v>
      </c>
      <c r="B2462" s="26" t="s">
        <v>4070</v>
      </c>
      <c r="C2462" s="14"/>
      <c r="D2462" s="27" t="s">
        <v>4071</v>
      </c>
      <c r="E2462" s="26" t="s">
        <v>4009</v>
      </c>
    </row>
    <row r="2463" spans="1:5" ht="32.1" customHeight="1">
      <c r="A2463" s="1" t="s">
        <v>3869</v>
      </c>
      <c r="B2463" s="26" t="s">
        <v>4072</v>
      </c>
      <c r="C2463" s="14"/>
      <c r="D2463" s="27" t="s">
        <v>4073</v>
      </c>
      <c r="E2463" s="26" t="s">
        <v>4014</v>
      </c>
    </row>
    <row r="2464" spans="1:5" ht="32.1" customHeight="1">
      <c r="A2464" s="1" t="s">
        <v>3869</v>
      </c>
      <c r="B2464" s="26" t="s">
        <v>4074</v>
      </c>
      <c r="C2464" s="14"/>
      <c r="D2464" s="27" t="s">
        <v>4075</v>
      </c>
      <c r="E2464" s="26" t="s">
        <v>4021</v>
      </c>
    </row>
    <row r="2465" spans="1:5" ht="32.1" customHeight="1">
      <c r="A2465" s="1" t="s">
        <v>3869</v>
      </c>
      <c r="B2465" s="26" t="s">
        <v>4076</v>
      </c>
      <c r="C2465" s="14"/>
      <c r="D2465" s="27" t="s">
        <v>4077</v>
      </c>
      <c r="E2465" s="26" t="s">
        <v>336</v>
      </c>
    </row>
    <row r="2466" spans="1:5" ht="32.1" customHeight="1">
      <c r="A2466" s="1" t="s">
        <v>3869</v>
      </c>
      <c r="B2466" s="26" t="s">
        <v>3488</v>
      </c>
      <c r="C2466" s="14"/>
      <c r="D2466" s="27" t="s">
        <v>4078</v>
      </c>
      <c r="E2466" s="26" t="s">
        <v>4046</v>
      </c>
    </row>
    <row r="2467" spans="1:5" ht="32.1" customHeight="1">
      <c r="A2467" s="1" t="s">
        <v>3869</v>
      </c>
      <c r="B2467" s="26" t="s">
        <v>4079</v>
      </c>
      <c r="C2467" s="14"/>
      <c r="D2467" s="27" t="s">
        <v>4080</v>
      </c>
      <c r="E2467" s="26" t="s">
        <v>4046</v>
      </c>
    </row>
    <row r="2468" spans="1:5" ht="32.1" customHeight="1">
      <c r="A2468" s="1" t="s">
        <v>3869</v>
      </c>
      <c r="B2468" s="26" t="s">
        <v>4081</v>
      </c>
      <c r="C2468" s="14"/>
      <c r="D2468" s="27" t="s">
        <v>4082</v>
      </c>
      <c r="E2468" s="26" t="s">
        <v>4046</v>
      </c>
    </row>
    <row r="2469" spans="1:5" ht="32.1" customHeight="1">
      <c r="A2469" s="1" t="s">
        <v>3869</v>
      </c>
      <c r="B2469" s="26" t="s">
        <v>4083</v>
      </c>
      <c r="C2469" s="14"/>
      <c r="D2469" s="27" t="s">
        <v>4084</v>
      </c>
      <c r="E2469" s="26" t="s">
        <v>4051</v>
      </c>
    </row>
    <row r="2470" spans="1:5" ht="32.1" customHeight="1">
      <c r="A2470" s="1" t="s">
        <v>3869</v>
      </c>
      <c r="B2470" s="26" t="s">
        <v>4085</v>
      </c>
      <c r="C2470" s="14"/>
      <c r="D2470" s="27" t="s">
        <v>4086</v>
      </c>
      <c r="E2470" s="26" t="s">
        <v>4051</v>
      </c>
    </row>
    <row r="2471" spans="1:5" ht="32.1" customHeight="1">
      <c r="A2471" s="1" t="s">
        <v>3869</v>
      </c>
      <c r="B2471" s="26" t="s">
        <v>4087</v>
      </c>
      <c r="C2471" s="14"/>
      <c r="D2471" s="27" t="s">
        <v>4088</v>
      </c>
      <c r="E2471" s="26" t="s">
        <v>4051</v>
      </c>
    </row>
    <row r="2472" spans="1:5" ht="32.1" customHeight="1">
      <c r="A2472" s="1" t="s">
        <v>3869</v>
      </c>
      <c r="B2472" s="26" t="s">
        <v>4089</v>
      </c>
      <c r="C2472" s="14"/>
      <c r="D2472" s="27" t="s">
        <v>4090</v>
      </c>
      <c r="E2472" s="26" t="s">
        <v>4051</v>
      </c>
    </row>
    <row r="2473" spans="1:5" ht="32.1" customHeight="1">
      <c r="A2473" s="1" t="s">
        <v>3869</v>
      </c>
      <c r="B2473" s="26" t="s">
        <v>4091</v>
      </c>
      <c r="C2473" s="14"/>
      <c r="D2473" s="27" t="s">
        <v>4092</v>
      </c>
      <c r="E2473" s="26" t="s">
        <v>4055</v>
      </c>
    </row>
    <row r="2474" spans="1:5" ht="32.1" customHeight="1">
      <c r="A2474" s="1" t="s">
        <v>3869</v>
      </c>
      <c r="B2474" s="26" t="s">
        <v>4093</v>
      </c>
      <c r="C2474" s="14"/>
      <c r="D2474" s="27" t="s">
        <v>4094</v>
      </c>
      <c r="E2474" s="26" t="s">
        <v>133</v>
      </c>
    </row>
    <row r="2475" spans="1:5" ht="32.1" customHeight="1">
      <c r="A2475" s="1" t="s">
        <v>3869</v>
      </c>
      <c r="B2475" s="26" t="s">
        <v>4095</v>
      </c>
      <c r="C2475" s="14"/>
      <c r="D2475" s="27" t="s">
        <v>4096</v>
      </c>
      <c r="E2475" s="26" t="s">
        <v>133</v>
      </c>
    </row>
    <row r="2476" spans="1:5" ht="32.1" customHeight="1">
      <c r="A2476" s="1" t="s">
        <v>3869</v>
      </c>
      <c r="B2476" s="26" t="s">
        <v>4097</v>
      </c>
      <c r="C2476" s="14"/>
      <c r="D2476" s="27" t="s">
        <v>4098</v>
      </c>
      <c r="E2476" s="26" t="s">
        <v>133</v>
      </c>
    </row>
    <row r="2477" spans="1:5" ht="32.1" customHeight="1">
      <c r="A2477" s="1" t="s">
        <v>3869</v>
      </c>
      <c r="B2477" s="26" t="s">
        <v>4099</v>
      </c>
      <c r="C2477" s="14"/>
      <c r="D2477" s="27" t="s">
        <v>4100</v>
      </c>
      <c r="E2477" s="26" t="s">
        <v>115</v>
      </c>
    </row>
    <row r="2478" spans="1:5" ht="32.1" customHeight="1">
      <c r="A2478" s="1" t="s">
        <v>3869</v>
      </c>
      <c r="B2478" s="26" t="s">
        <v>4101</v>
      </c>
      <c r="C2478" s="14"/>
      <c r="D2478" s="27" t="s">
        <v>4102</v>
      </c>
      <c r="E2478" s="26" t="s">
        <v>115</v>
      </c>
    </row>
    <row r="2479" spans="1:5" ht="32.1" customHeight="1">
      <c r="A2479" s="1" t="s">
        <v>3869</v>
      </c>
      <c r="B2479" s="26" t="s">
        <v>4103</v>
      </c>
      <c r="C2479" s="14"/>
      <c r="D2479" s="27" t="s">
        <v>4104</v>
      </c>
      <c r="E2479" s="26" t="s">
        <v>115</v>
      </c>
    </row>
    <row r="2480" spans="1:5" ht="32.1" customHeight="1">
      <c r="A2480" s="1" t="s">
        <v>3869</v>
      </c>
      <c r="B2480" s="26" t="s">
        <v>3892</v>
      </c>
      <c r="C2480" s="14"/>
      <c r="D2480" s="27" t="s">
        <v>4105</v>
      </c>
      <c r="E2480" s="26" t="s">
        <v>115</v>
      </c>
    </row>
    <row r="2481" spans="1:5" ht="32.1" customHeight="1">
      <c r="A2481" s="1" t="s">
        <v>3869</v>
      </c>
      <c r="B2481" s="26" t="s">
        <v>4106</v>
      </c>
      <c r="C2481" s="14"/>
      <c r="D2481" s="27" t="s">
        <v>4107</v>
      </c>
      <c r="E2481" s="26" t="s">
        <v>115</v>
      </c>
    </row>
    <row r="2482" spans="1:5" ht="32.1" customHeight="1">
      <c r="A2482" s="1" t="s">
        <v>3869</v>
      </c>
      <c r="B2482" s="26" t="s">
        <v>4108</v>
      </c>
      <c r="C2482" s="14"/>
      <c r="D2482" s="27" t="s">
        <v>4109</v>
      </c>
      <c r="E2482" s="26" t="s">
        <v>115</v>
      </c>
    </row>
    <row r="2483" spans="1:5" ht="32.1" customHeight="1">
      <c r="A2483" s="1" t="s">
        <v>3869</v>
      </c>
      <c r="B2483" s="26" t="s">
        <v>4110</v>
      </c>
      <c r="C2483" s="14"/>
      <c r="D2483" s="27" t="s">
        <v>4111</v>
      </c>
      <c r="E2483" s="26" t="s">
        <v>4112</v>
      </c>
    </row>
    <row r="2484" spans="1:5" ht="32.1" customHeight="1">
      <c r="A2484" s="1" t="s">
        <v>3869</v>
      </c>
      <c r="B2484" s="26" t="s">
        <v>4113</v>
      </c>
      <c r="C2484" s="14"/>
      <c r="D2484" s="27" t="s">
        <v>4114</v>
      </c>
      <c r="E2484" s="26" t="s">
        <v>4112</v>
      </c>
    </row>
    <row r="2485" spans="1:5" ht="32.1" customHeight="1">
      <c r="A2485" s="1" t="s">
        <v>3869</v>
      </c>
      <c r="B2485" s="26" t="s">
        <v>4115</v>
      </c>
      <c r="C2485" s="14"/>
      <c r="D2485" s="27" t="s">
        <v>4116</v>
      </c>
      <c r="E2485" s="26" t="s">
        <v>4117</v>
      </c>
    </row>
    <row r="2486" spans="1:5" ht="32.1" customHeight="1">
      <c r="A2486" s="1" t="s">
        <v>3869</v>
      </c>
      <c r="B2486" s="26" t="s">
        <v>4118</v>
      </c>
      <c r="C2486" s="14"/>
      <c r="D2486" s="27" t="s">
        <v>4119</v>
      </c>
      <c r="E2486" s="26" t="s">
        <v>4117</v>
      </c>
    </row>
    <row r="2487" spans="1:5" ht="32.1" customHeight="1">
      <c r="A2487" s="1" t="s">
        <v>3869</v>
      </c>
      <c r="B2487" s="26" t="s">
        <v>4120</v>
      </c>
      <c r="C2487" s="14"/>
      <c r="D2487" s="27" t="s">
        <v>4121</v>
      </c>
      <c r="E2487" s="26" t="s">
        <v>4117</v>
      </c>
    </row>
    <row r="2488" spans="1:5" ht="32.1" customHeight="1">
      <c r="A2488" s="1" t="s">
        <v>3869</v>
      </c>
      <c r="B2488" s="26" t="s">
        <v>4122</v>
      </c>
      <c r="C2488" s="14"/>
      <c r="D2488" s="27" t="s">
        <v>4123</v>
      </c>
      <c r="E2488" s="26" t="s">
        <v>4117</v>
      </c>
    </row>
    <row r="2489" spans="1:5" ht="32.1" customHeight="1">
      <c r="A2489" s="1" t="s">
        <v>3869</v>
      </c>
      <c r="B2489" s="26" t="s">
        <v>4124</v>
      </c>
      <c r="C2489" s="14"/>
      <c r="D2489" s="27" t="s">
        <v>4125</v>
      </c>
      <c r="E2489" s="26" t="s">
        <v>4117</v>
      </c>
    </row>
    <row r="2490" spans="1:5" ht="32.1" customHeight="1">
      <c r="A2490" s="1" t="s">
        <v>3869</v>
      </c>
      <c r="B2490" s="26" t="s">
        <v>4126</v>
      </c>
      <c r="C2490" s="14"/>
      <c r="D2490" s="27" t="s">
        <v>4127</v>
      </c>
      <c r="E2490" s="26" t="s">
        <v>4117</v>
      </c>
    </row>
    <row r="2491" spans="1:5" ht="32.1" customHeight="1">
      <c r="A2491" s="1" t="s">
        <v>3869</v>
      </c>
      <c r="B2491" s="26" t="s">
        <v>4128</v>
      </c>
      <c r="C2491" s="14"/>
      <c r="D2491" s="27" t="s">
        <v>4129</v>
      </c>
      <c r="E2491" s="26" t="s">
        <v>4117</v>
      </c>
    </row>
    <row r="2492" spans="1:5" ht="32.1" customHeight="1">
      <c r="A2492" s="1" t="s">
        <v>3869</v>
      </c>
      <c r="B2492" s="26" t="s">
        <v>4130</v>
      </c>
      <c r="C2492" s="14"/>
      <c r="D2492" s="27" t="s">
        <v>4131</v>
      </c>
      <c r="E2492" s="26" t="s">
        <v>4117</v>
      </c>
    </row>
    <row r="2493" spans="1:5" ht="32.1" customHeight="1">
      <c r="A2493" s="1" t="s">
        <v>3869</v>
      </c>
      <c r="B2493" s="26" t="s">
        <v>4132</v>
      </c>
      <c r="C2493" s="14"/>
      <c r="D2493" s="27" t="s">
        <v>4133</v>
      </c>
      <c r="E2493" s="26" t="s">
        <v>4117</v>
      </c>
    </row>
    <row r="2494" spans="1:5" ht="32.1" customHeight="1">
      <c r="A2494" s="1" t="s">
        <v>3869</v>
      </c>
      <c r="B2494" s="26" t="s">
        <v>4134</v>
      </c>
      <c r="C2494" s="14"/>
      <c r="D2494" s="27" t="s">
        <v>4135</v>
      </c>
      <c r="E2494" s="26" t="s">
        <v>4117</v>
      </c>
    </row>
    <row r="2495" spans="1:5" ht="32.1" customHeight="1">
      <c r="A2495" s="1" t="s">
        <v>3869</v>
      </c>
      <c r="B2495" s="26" t="s">
        <v>4136</v>
      </c>
      <c r="C2495" s="14"/>
      <c r="D2495" s="27" t="s">
        <v>4137</v>
      </c>
      <c r="E2495" s="26" t="s">
        <v>4117</v>
      </c>
    </row>
    <row r="2496" spans="1:5" ht="32.1" customHeight="1">
      <c r="A2496" s="1" t="s">
        <v>3869</v>
      </c>
      <c r="B2496" s="26" t="s">
        <v>4138</v>
      </c>
      <c r="C2496" s="14"/>
      <c r="D2496" s="27" t="s">
        <v>4139</v>
      </c>
      <c r="E2496" s="26" t="s">
        <v>4117</v>
      </c>
    </row>
    <row r="2497" spans="1:5" ht="32.1" customHeight="1">
      <c r="A2497" s="1" t="s">
        <v>3869</v>
      </c>
      <c r="B2497" s="26" t="s">
        <v>4140</v>
      </c>
      <c r="C2497" s="14"/>
      <c r="D2497" s="27" t="s">
        <v>4141</v>
      </c>
      <c r="E2497" s="26" t="s">
        <v>4117</v>
      </c>
    </row>
    <row r="2498" spans="1:5" ht="32.1" customHeight="1">
      <c r="A2498" s="1" t="s">
        <v>3869</v>
      </c>
      <c r="B2498" s="26" t="s">
        <v>4142</v>
      </c>
      <c r="C2498" s="14"/>
      <c r="D2498" s="27" t="s">
        <v>4143</v>
      </c>
      <c r="E2498" s="26" t="s">
        <v>4117</v>
      </c>
    </row>
    <row r="2499" spans="1:5" ht="32.1" customHeight="1">
      <c r="A2499" s="1" t="s">
        <v>3869</v>
      </c>
      <c r="B2499" s="26" t="s">
        <v>4144</v>
      </c>
      <c r="C2499" s="14"/>
      <c r="D2499" s="27" t="s">
        <v>4145</v>
      </c>
      <c r="E2499" s="26" t="s">
        <v>4117</v>
      </c>
    </row>
    <row r="2500" spans="1:5" ht="32.1" customHeight="1">
      <c r="A2500" s="1" t="s">
        <v>3869</v>
      </c>
      <c r="B2500" s="26" t="s">
        <v>4146</v>
      </c>
      <c r="C2500" s="14"/>
      <c r="D2500" s="27" t="s">
        <v>4147</v>
      </c>
      <c r="E2500" s="26" t="s">
        <v>4117</v>
      </c>
    </row>
    <row r="2501" spans="1:5" ht="32.1" customHeight="1">
      <c r="A2501" s="1" t="s">
        <v>3869</v>
      </c>
      <c r="B2501" s="26" t="s">
        <v>4148</v>
      </c>
      <c r="C2501" s="14"/>
      <c r="D2501" s="27" t="s">
        <v>4149</v>
      </c>
      <c r="E2501" s="26" t="s">
        <v>4117</v>
      </c>
    </row>
    <row r="2502" spans="1:5" ht="32.1" customHeight="1">
      <c r="A2502" s="1" t="s">
        <v>3869</v>
      </c>
      <c r="B2502" s="26" t="s">
        <v>4150</v>
      </c>
      <c r="C2502" s="14"/>
      <c r="D2502" s="27" t="s">
        <v>4151</v>
      </c>
      <c r="E2502" s="26" t="s">
        <v>4117</v>
      </c>
    </row>
    <row r="2503" spans="1:5" ht="32.1" customHeight="1">
      <c r="A2503" s="1" t="s">
        <v>3869</v>
      </c>
      <c r="B2503" s="26" t="s">
        <v>4152</v>
      </c>
      <c r="C2503" s="14"/>
      <c r="D2503" s="27" t="s">
        <v>4153</v>
      </c>
      <c r="E2503" s="26" t="s">
        <v>4117</v>
      </c>
    </row>
    <row r="2504" spans="1:5" ht="32.1" customHeight="1">
      <c r="A2504" s="1" t="s">
        <v>3869</v>
      </c>
      <c r="B2504" s="26" t="s">
        <v>4154</v>
      </c>
      <c r="C2504" s="14"/>
      <c r="D2504" s="27" t="s">
        <v>4155</v>
      </c>
      <c r="E2504" s="26" t="s">
        <v>4117</v>
      </c>
    </row>
    <row r="2505" spans="1:5" ht="32.1" customHeight="1">
      <c r="A2505" s="1" t="s">
        <v>3869</v>
      </c>
      <c r="B2505" s="26" t="s">
        <v>4156</v>
      </c>
      <c r="C2505" s="14"/>
      <c r="D2505" s="27" t="s">
        <v>4157</v>
      </c>
      <c r="E2505" s="26" t="s">
        <v>4117</v>
      </c>
    </row>
    <row r="2506" spans="1:5" ht="32.1" customHeight="1">
      <c r="A2506" s="1" t="s">
        <v>3869</v>
      </c>
      <c r="B2506" s="26" t="s">
        <v>4158</v>
      </c>
      <c r="C2506" s="14"/>
      <c r="D2506" s="27" t="s">
        <v>4159</v>
      </c>
      <c r="E2506" s="26" t="s">
        <v>4117</v>
      </c>
    </row>
    <row r="2507" spans="1:5" ht="32.1" customHeight="1">
      <c r="A2507" s="1" t="s">
        <v>3869</v>
      </c>
      <c r="B2507" s="26" t="s">
        <v>4160</v>
      </c>
      <c r="C2507" s="14"/>
      <c r="D2507" s="27" t="s">
        <v>4161</v>
      </c>
      <c r="E2507" s="26" t="s">
        <v>4117</v>
      </c>
    </row>
    <row r="2508" spans="1:5" ht="32.1" customHeight="1">
      <c r="A2508" s="1" t="s">
        <v>3869</v>
      </c>
      <c r="B2508" s="26" t="s">
        <v>4162</v>
      </c>
      <c r="C2508" s="14"/>
      <c r="D2508" s="27" t="s">
        <v>4163</v>
      </c>
      <c r="E2508" s="26" t="s">
        <v>4117</v>
      </c>
    </row>
    <row r="2509" spans="1:5" ht="32.1" customHeight="1">
      <c r="A2509" s="1" t="s">
        <v>3869</v>
      </c>
      <c r="B2509" s="26" t="s">
        <v>4164</v>
      </c>
      <c r="C2509" s="14"/>
      <c r="D2509" s="27" t="s">
        <v>4165</v>
      </c>
      <c r="E2509" s="26" t="s">
        <v>4117</v>
      </c>
    </row>
    <row r="2510" spans="1:5" ht="32.1" customHeight="1">
      <c r="A2510" s="1" t="s">
        <v>3869</v>
      </c>
      <c r="B2510" s="26" t="s">
        <v>4166</v>
      </c>
      <c r="C2510" s="14"/>
      <c r="D2510" s="27" t="s">
        <v>4167</v>
      </c>
      <c r="E2510" s="26" t="s">
        <v>4117</v>
      </c>
    </row>
    <row r="2511" spans="1:5" ht="32.1" customHeight="1">
      <c r="A2511" s="1" t="s">
        <v>3869</v>
      </c>
      <c r="B2511" s="26" t="s">
        <v>4168</v>
      </c>
      <c r="C2511" s="14"/>
      <c r="D2511" s="27" t="s">
        <v>4169</v>
      </c>
      <c r="E2511" s="26" t="s">
        <v>4117</v>
      </c>
    </row>
    <row r="2512" spans="1:5" ht="32.1" customHeight="1">
      <c r="A2512" s="1" t="s">
        <v>3869</v>
      </c>
      <c r="B2512" s="26" t="s">
        <v>4170</v>
      </c>
      <c r="C2512" s="14"/>
      <c r="D2512" s="27" t="s">
        <v>4171</v>
      </c>
      <c r="E2512" s="26" t="s">
        <v>4117</v>
      </c>
    </row>
    <row r="2513" spans="1:5" ht="32.1" customHeight="1">
      <c r="A2513" s="1" t="s">
        <v>3869</v>
      </c>
      <c r="B2513" s="26" t="s">
        <v>4172</v>
      </c>
      <c r="C2513" s="14"/>
      <c r="D2513" s="27" t="s">
        <v>4173</v>
      </c>
      <c r="E2513" s="26" t="s">
        <v>4117</v>
      </c>
    </row>
    <row r="2514" spans="1:5" ht="32.1" customHeight="1">
      <c r="A2514" s="1" t="s">
        <v>3869</v>
      </c>
      <c r="B2514" s="26" t="s">
        <v>4174</v>
      </c>
      <c r="C2514" s="14"/>
      <c r="D2514" s="27" t="s">
        <v>4175</v>
      </c>
      <c r="E2514" s="26" t="s">
        <v>4117</v>
      </c>
    </row>
    <row r="2515" spans="1:5" ht="32.1" customHeight="1">
      <c r="A2515" s="1" t="s">
        <v>3869</v>
      </c>
      <c r="B2515" s="26" t="s">
        <v>4176</v>
      </c>
      <c r="C2515" s="14"/>
      <c r="D2515" s="27" t="s">
        <v>4177</v>
      </c>
      <c r="E2515" s="26" t="s">
        <v>4117</v>
      </c>
    </row>
    <row r="2516" spans="1:5" ht="32.1" customHeight="1">
      <c r="A2516" s="1" t="s">
        <v>3869</v>
      </c>
      <c r="B2516" s="26" t="s">
        <v>4178</v>
      </c>
      <c r="C2516" s="14"/>
      <c r="D2516" s="27" t="s">
        <v>4179</v>
      </c>
      <c r="E2516" s="26" t="s">
        <v>4117</v>
      </c>
    </row>
    <row r="2517" spans="1:5" ht="32.1" customHeight="1">
      <c r="A2517" s="1" t="s">
        <v>3869</v>
      </c>
      <c r="B2517" s="26" t="s">
        <v>4180</v>
      </c>
      <c r="C2517" s="14"/>
      <c r="D2517" s="27" t="s">
        <v>4181</v>
      </c>
      <c r="E2517" s="26" t="s">
        <v>4117</v>
      </c>
    </row>
    <row r="2518" spans="1:5" ht="32.1" customHeight="1">
      <c r="A2518" s="1" t="s">
        <v>3869</v>
      </c>
      <c r="B2518" s="26" t="s">
        <v>4182</v>
      </c>
      <c r="C2518" s="14"/>
      <c r="D2518" s="27" t="s">
        <v>4183</v>
      </c>
      <c r="E2518" s="26" t="s">
        <v>4117</v>
      </c>
    </row>
    <row r="2519" spans="1:5" ht="32.1" customHeight="1">
      <c r="A2519" s="1" t="s">
        <v>3869</v>
      </c>
      <c r="B2519" s="26" t="s">
        <v>4184</v>
      </c>
      <c r="C2519" s="14"/>
      <c r="D2519" s="27" t="s">
        <v>4185</v>
      </c>
      <c r="E2519" s="26" t="s">
        <v>4117</v>
      </c>
    </row>
    <row r="2520" spans="1:5" ht="32.1" customHeight="1">
      <c r="A2520" s="1" t="s">
        <v>3869</v>
      </c>
      <c r="B2520" s="26" t="s">
        <v>4186</v>
      </c>
      <c r="C2520" s="14"/>
      <c r="D2520" s="27" t="s">
        <v>4187</v>
      </c>
      <c r="E2520" s="26" t="s">
        <v>4117</v>
      </c>
    </row>
    <row r="2521" spans="1:5" ht="32.1" customHeight="1">
      <c r="A2521" s="1" t="s">
        <v>3869</v>
      </c>
      <c r="B2521" s="26" t="s">
        <v>4188</v>
      </c>
      <c r="C2521" s="14"/>
      <c r="D2521" s="27" t="s">
        <v>4189</v>
      </c>
      <c r="E2521" s="26" t="s">
        <v>4117</v>
      </c>
    </row>
    <row r="2522" spans="1:5" ht="32.1" customHeight="1">
      <c r="A2522" s="1" t="s">
        <v>3869</v>
      </c>
      <c r="B2522" s="26" t="s">
        <v>4190</v>
      </c>
      <c r="C2522" s="14"/>
      <c r="D2522" s="27" t="s">
        <v>4191</v>
      </c>
      <c r="E2522" s="26" t="s">
        <v>4117</v>
      </c>
    </row>
    <row r="2523" spans="1:5" ht="32.1" customHeight="1">
      <c r="A2523" s="1" t="s">
        <v>3869</v>
      </c>
      <c r="B2523" s="26" t="s">
        <v>4192</v>
      </c>
      <c r="C2523" s="14"/>
      <c r="D2523" s="27" t="s">
        <v>4193</v>
      </c>
      <c r="E2523" s="26" t="s">
        <v>4117</v>
      </c>
    </row>
    <row r="2524" spans="1:5" ht="32.1" customHeight="1">
      <c r="A2524" s="1" t="s">
        <v>3869</v>
      </c>
      <c r="B2524" s="26" t="s">
        <v>4194</v>
      </c>
      <c r="C2524" s="14"/>
      <c r="D2524" s="27" t="s">
        <v>4195</v>
      </c>
      <c r="E2524" s="26" t="s">
        <v>4117</v>
      </c>
    </row>
    <row r="2525" spans="1:5" ht="32.1" customHeight="1">
      <c r="A2525" s="1" t="s">
        <v>3869</v>
      </c>
      <c r="B2525" s="26" t="s">
        <v>4196</v>
      </c>
      <c r="C2525" s="14"/>
      <c r="D2525" s="27" t="s">
        <v>4197</v>
      </c>
      <c r="E2525" s="26" t="s">
        <v>4117</v>
      </c>
    </row>
    <row r="2526" spans="1:5" ht="32.1" customHeight="1">
      <c r="A2526" s="1" t="s">
        <v>3869</v>
      </c>
      <c r="B2526" s="26" t="s">
        <v>4198</v>
      </c>
      <c r="C2526" s="14"/>
      <c r="D2526" s="27" t="s">
        <v>4199</v>
      </c>
      <c r="E2526" s="26" t="s">
        <v>4117</v>
      </c>
    </row>
    <row r="2527" spans="1:5" ht="32.1" customHeight="1">
      <c r="A2527" s="1" t="s">
        <v>3869</v>
      </c>
      <c r="B2527" s="26" t="s">
        <v>4200</v>
      </c>
      <c r="C2527" s="14"/>
      <c r="D2527" s="27" t="s">
        <v>4201</v>
      </c>
      <c r="E2527" s="26" t="s">
        <v>4117</v>
      </c>
    </row>
    <row r="2528" spans="1:5" ht="32.1" customHeight="1">
      <c r="A2528" s="1" t="s">
        <v>3869</v>
      </c>
      <c r="B2528" s="26" t="s">
        <v>4202</v>
      </c>
      <c r="C2528" s="14"/>
      <c r="D2528" s="27" t="s">
        <v>4203</v>
      </c>
      <c r="E2528" s="26" t="s">
        <v>4117</v>
      </c>
    </row>
    <row r="2529" spans="1:5" ht="32.1" customHeight="1">
      <c r="A2529" s="1" t="s">
        <v>3869</v>
      </c>
      <c r="B2529" s="26" t="s">
        <v>4204</v>
      </c>
      <c r="C2529" s="14"/>
      <c r="D2529" s="27" t="s">
        <v>4205</v>
      </c>
      <c r="E2529" s="26" t="s">
        <v>4117</v>
      </c>
    </row>
    <row r="2530" spans="1:5" ht="32.1" customHeight="1">
      <c r="A2530" s="1" t="s">
        <v>3869</v>
      </c>
      <c r="B2530" s="26" t="s">
        <v>4206</v>
      </c>
      <c r="C2530" s="14"/>
      <c r="D2530" s="27" t="s">
        <v>4207</v>
      </c>
      <c r="E2530" s="26" t="s">
        <v>4117</v>
      </c>
    </row>
    <row r="2531" spans="1:5" ht="32.1" customHeight="1">
      <c r="A2531" s="1" t="s">
        <v>3869</v>
      </c>
      <c r="B2531" s="26" t="s">
        <v>4208</v>
      </c>
      <c r="C2531" s="14"/>
      <c r="D2531" s="27" t="s">
        <v>4203</v>
      </c>
      <c r="E2531" s="26" t="s">
        <v>4117</v>
      </c>
    </row>
    <row r="2532" spans="1:5" ht="32.1" customHeight="1">
      <c r="A2532" s="1" t="s">
        <v>3869</v>
      </c>
      <c r="B2532" s="26" t="s">
        <v>4209</v>
      </c>
      <c r="C2532" s="14"/>
      <c r="D2532" s="27" t="s">
        <v>4210</v>
      </c>
      <c r="E2532" s="26" t="s">
        <v>4117</v>
      </c>
    </row>
    <row r="2533" spans="1:5" ht="32.1" customHeight="1">
      <c r="A2533" s="1" t="s">
        <v>3869</v>
      </c>
      <c r="B2533" s="26" t="s">
        <v>4211</v>
      </c>
      <c r="C2533" s="14"/>
      <c r="D2533" s="27" t="s">
        <v>4212</v>
      </c>
      <c r="E2533" s="26" t="s">
        <v>4117</v>
      </c>
    </row>
    <row r="2534" spans="1:5" ht="32.1" customHeight="1">
      <c r="A2534" s="1" t="s">
        <v>3869</v>
      </c>
      <c r="B2534" s="26" t="s">
        <v>4213</v>
      </c>
      <c r="C2534" s="14"/>
      <c r="D2534" s="27" t="s">
        <v>4214</v>
      </c>
      <c r="E2534" s="26" t="s">
        <v>4117</v>
      </c>
    </row>
    <row r="2535" spans="1:5" ht="32.1" customHeight="1">
      <c r="A2535" s="1" t="s">
        <v>3869</v>
      </c>
      <c r="B2535" s="26" t="s">
        <v>4215</v>
      </c>
      <c r="C2535" s="14"/>
      <c r="D2535" s="27" t="s">
        <v>4216</v>
      </c>
      <c r="E2535" s="26" t="s">
        <v>4117</v>
      </c>
    </row>
    <row r="2536" spans="1:5" ht="32.1" customHeight="1">
      <c r="A2536" s="1" t="s">
        <v>3869</v>
      </c>
      <c r="B2536" s="26" t="s">
        <v>4217</v>
      </c>
      <c r="C2536" s="14"/>
      <c r="D2536" s="27" t="s">
        <v>4218</v>
      </c>
      <c r="E2536" s="26" t="s">
        <v>4117</v>
      </c>
    </row>
    <row r="2537" spans="1:5" ht="32.1" customHeight="1">
      <c r="A2537" s="1" t="s">
        <v>3869</v>
      </c>
      <c r="B2537" s="26" t="s">
        <v>4219</v>
      </c>
      <c r="C2537" s="14"/>
      <c r="D2537" s="27" t="s">
        <v>4220</v>
      </c>
      <c r="E2537" s="26" t="s">
        <v>4117</v>
      </c>
    </row>
    <row r="2538" spans="1:5" ht="32.1" customHeight="1">
      <c r="A2538" s="1" t="s">
        <v>3869</v>
      </c>
      <c r="B2538" s="26" t="s">
        <v>4221</v>
      </c>
      <c r="C2538" s="14"/>
      <c r="D2538" s="27" t="s">
        <v>4222</v>
      </c>
      <c r="E2538" s="26" t="s">
        <v>4117</v>
      </c>
    </row>
    <row r="2539" spans="1:5" ht="32.1" customHeight="1">
      <c r="A2539" s="1" t="s">
        <v>3869</v>
      </c>
      <c r="B2539" s="26" t="s">
        <v>4223</v>
      </c>
      <c r="C2539" s="14"/>
      <c r="D2539" s="27" t="s">
        <v>4224</v>
      </c>
      <c r="E2539" s="26" t="s">
        <v>4117</v>
      </c>
    </row>
    <row r="2540" spans="1:5" ht="32.1" customHeight="1">
      <c r="A2540" s="1" t="s">
        <v>3869</v>
      </c>
      <c r="B2540" s="26" t="s">
        <v>4225</v>
      </c>
      <c r="C2540" s="14"/>
      <c r="D2540" s="27" t="s">
        <v>4226</v>
      </c>
      <c r="E2540" s="26" t="s">
        <v>4117</v>
      </c>
    </row>
    <row r="2541" spans="1:5" ht="32.1" customHeight="1">
      <c r="A2541" s="1" t="s">
        <v>3869</v>
      </c>
      <c r="B2541" s="26" t="s">
        <v>4227</v>
      </c>
      <c r="C2541" s="14"/>
      <c r="D2541" s="27" t="s">
        <v>4228</v>
      </c>
      <c r="E2541" s="26" t="s">
        <v>4117</v>
      </c>
    </row>
    <row r="2542" spans="1:5" ht="32.1" customHeight="1">
      <c r="A2542" s="1" t="s">
        <v>3869</v>
      </c>
      <c r="B2542" s="26" t="s">
        <v>4229</v>
      </c>
      <c r="C2542" s="14"/>
      <c r="D2542" s="27" t="s">
        <v>4230</v>
      </c>
      <c r="E2542" s="26" t="s">
        <v>4117</v>
      </c>
    </row>
    <row r="2543" spans="1:5" ht="32.1" customHeight="1">
      <c r="A2543" s="1" t="s">
        <v>3869</v>
      </c>
      <c r="B2543" s="26" t="s">
        <v>4231</v>
      </c>
      <c r="C2543" s="14"/>
      <c r="D2543" s="27" t="s">
        <v>4232</v>
      </c>
      <c r="E2543" s="26" t="s">
        <v>4117</v>
      </c>
    </row>
    <row r="2544" spans="1:5" ht="32.1" customHeight="1">
      <c r="A2544" s="1" t="s">
        <v>3869</v>
      </c>
      <c r="B2544" s="26" t="s">
        <v>2636</v>
      </c>
      <c r="C2544" s="14"/>
      <c r="D2544" s="27" t="s">
        <v>4233</v>
      </c>
      <c r="E2544" s="26" t="s">
        <v>4117</v>
      </c>
    </row>
    <row r="2545" spans="1:5" ht="32.1" customHeight="1">
      <c r="A2545" s="1" t="s">
        <v>3869</v>
      </c>
      <c r="B2545" s="26" t="s">
        <v>4234</v>
      </c>
      <c r="C2545" s="14"/>
      <c r="D2545" s="27" t="s">
        <v>4235</v>
      </c>
      <c r="E2545" s="26" t="s">
        <v>4117</v>
      </c>
    </row>
    <row r="2546" spans="1:5" ht="32.1" customHeight="1">
      <c r="A2546" s="1" t="s">
        <v>3869</v>
      </c>
      <c r="B2546" s="26" t="s">
        <v>4236</v>
      </c>
      <c r="C2546" s="14"/>
      <c r="D2546" s="27" t="s">
        <v>4237</v>
      </c>
      <c r="E2546" s="26" t="s">
        <v>4117</v>
      </c>
    </row>
    <row r="2547" spans="1:5" ht="32.1" customHeight="1">
      <c r="A2547" s="1" t="s">
        <v>3869</v>
      </c>
      <c r="B2547" s="26" t="s">
        <v>1159</v>
      </c>
      <c r="C2547" s="14"/>
      <c r="D2547" s="27" t="s">
        <v>4238</v>
      </c>
      <c r="E2547" s="26" t="s">
        <v>4117</v>
      </c>
    </row>
    <row r="2548" spans="1:5" ht="32.1" customHeight="1">
      <c r="A2548" s="1" t="s">
        <v>3869</v>
      </c>
      <c r="B2548" s="26" t="s">
        <v>4239</v>
      </c>
      <c r="C2548" s="14"/>
      <c r="D2548" s="27" t="s">
        <v>4240</v>
      </c>
      <c r="E2548" s="26" t="s">
        <v>4117</v>
      </c>
    </row>
    <row r="2549" spans="1:5" ht="32.1" customHeight="1">
      <c r="A2549" s="1" t="s">
        <v>3869</v>
      </c>
      <c r="B2549" s="26" t="s">
        <v>4241</v>
      </c>
      <c r="C2549" s="14"/>
      <c r="D2549" s="27" t="s">
        <v>4242</v>
      </c>
      <c r="E2549" s="26" t="s">
        <v>4117</v>
      </c>
    </row>
    <row r="2550" spans="1:5" ht="32.1" customHeight="1">
      <c r="A2550" s="1" t="s">
        <v>3869</v>
      </c>
      <c r="B2550" s="26" t="s">
        <v>4243</v>
      </c>
      <c r="C2550" s="14"/>
      <c r="D2550" s="27" t="s">
        <v>4244</v>
      </c>
      <c r="E2550" s="26" t="s">
        <v>4117</v>
      </c>
    </row>
    <row r="2551" spans="1:5" ht="32.1" customHeight="1">
      <c r="A2551" s="1" t="s">
        <v>3869</v>
      </c>
      <c r="B2551" s="26" t="s">
        <v>4245</v>
      </c>
      <c r="C2551" s="14"/>
      <c r="D2551" s="27" t="s">
        <v>4246</v>
      </c>
      <c r="E2551" s="26" t="s">
        <v>179</v>
      </c>
    </row>
    <row r="2552" spans="1:5" ht="32.1" customHeight="1">
      <c r="A2552" s="1" t="s">
        <v>3869</v>
      </c>
      <c r="B2552" s="26" t="s">
        <v>4247</v>
      </c>
      <c r="C2552" s="14"/>
      <c r="D2552" s="27" t="s">
        <v>4248</v>
      </c>
      <c r="E2552" s="26" t="s">
        <v>179</v>
      </c>
    </row>
    <row r="2553" spans="1:5" ht="32.1" customHeight="1">
      <c r="A2553" s="1" t="s">
        <v>3869</v>
      </c>
      <c r="B2553" s="26" t="s">
        <v>4249</v>
      </c>
      <c r="C2553" s="14"/>
      <c r="D2553" s="27" t="s">
        <v>4250</v>
      </c>
      <c r="E2553" s="26" t="s">
        <v>179</v>
      </c>
    </row>
    <row r="2554" spans="1:5" ht="32.1" customHeight="1">
      <c r="A2554" s="1" t="s">
        <v>3869</v>
      </c>
      <c r="B2554" s="26" t="s">
        <v>4251</v>
      </c>
      <c r="C2554" s="14"/>
      <c r="D2554" s="27" t="s">
        <v>4252</v>
      </c>
      <c r="E2554" s="26" t="s">
        <v>179</v>
      </c>
    </row>
    <row r="2555" spans="1:5" ht="32.1" customHeight="1">
      <c r="A2555" s="1" t="s">
        <v>3869</v>
      </c>
      <c r="B2555" s="26" t="s">
        <v>2369</v>
      </c>
      <c r="C2555" s="14"/>
      <c r="D2555" s="27" t="s">
        <v>4253</v>
      </c>
      <c r="E2555" s="26" t="s">
        <v>179</v>
      </c>
    </row>
    <row r="2556" spans="1:5" ht="32.1" customHeight="1">
      <c r="A2556" s="1" t="s">
        <v>3869</v>
      </c>
      <c r="B2556" s="26" t="s">
        <v>4254</v>
      </c>
      <c r="C2556" s="14"/>
      <c r="D2556" s="27" t="s">
        <v>4255</v>
      </c>
      <c r="E2556" s="26" t="s">
        <v>179</v>
      </c>
    </row>
    <row r="2557" spans="1:5" ht="32.1" customHeight="1">
      <c r="A2557" s="1" t="s">
        <v>3869</v>
      </c>
      <c r="B2557" s="26" t="s">
        <v>1743</v>
      </c>
      <c r="C2557" s="14"/>
      <c r="D2557" s="27" t="s">
        <v>4256</v>
      </c>
      <c r="E2557" s="26" t="s">
        <v>179</v>
      </c>
    </row>
    <row r="2558" spans="1:5" ht="32.1" customHeight="1">
      <c r="A2558" s="1" t="s">
        <v>3869</v>
      </c>
      <c r="B2558" s="26" t="s">
        <v>2377</v>
      </c>
      <c r="C2558" s="14"/>
      <c r="D2558" s="27" t="s">
        <v>4257</v>
      </c>
      <c r="E2558" s="26" t="s">
        <v>179</v>
      </c>
    </row>
    <row r="2559" spans="1:5" ht="32.1" customHeight="1">
      <c r="A2559" s="1" t="s">
        <v>3869</v>
      </c>
      <c r="B2559" s="26" t="s">
        <v>4258</v>
      </c>
      <c r="C2559" s="14"/>
      <c r="D2559" s="27" t="s">
        <v>4259</v>
      </c>
      <c r="E2559" s="26" t="s">
        <v>179</v>
      </c>
    </row>
    <row r="2560" spans="1:5" ht="32.1" customHeight="1">
      <c r="A2560" s="1" t="s">
        <v>3869</v>
      </c>
      <c r="B2560" s="26" t="s">
        <v>4260</v>
      </c>
      <c r="C2560" s="14"/>
      <c r="D2560" s="27" t="s">
        <v>4261</v>
      </c>
      <c r="E2560" s="26" t="s">
        <v>179</v>
      </c>
    </row>
    <row r="2561" spans="1:5" ht="32.1" customHeight="1">
      <c r="A2561" s="1" t="s">
        <v>3869</v>
      </c>
      <c r="B2561" s="26" t="s">
        <v>2636</v>
      </c>
      <c r="C2561" s="14"/>
      <c r="D2561" s="27" t="s">
        <v>4262</v>
      </c>
      <c r="E2561" s="26" t="s">
        <v>179</v>
      </c>
    </row>
    <row r="2562" spans="1:5" ht="32.1" customHeight="1">
      <c r="A2562" s="1" t="s">
        <v>3869</v>
      </c>
      <c r="B2562" s="26" t="s">
        <v>71</v>
      </c>
      <c r="C2562" s="14"/>
      <c r="D2562" s="27" t="s">
        <v>4263</v>
      </c>
      <c r="E2562" s="26" t="s">
        <v>179</v>
      </c>
    </row>
    <row r="2563" spans="1:5" ht="32.1" customHeight="1">
      <c r="A2563" s="1" t="s">
        <v>3869</v>
      </c>
      <c r="B2563" s="26" t="s">
        <v>4264</v>
      </c>
      <c r="C2563" s="14"/>
      <c r="D2563" s="27" t="s">
        <v>4265</v>
      </c>
      <c r="E2563" s="26" t="s">
        <v>179</v>
      </c>
    </row>
    <row r="2564" spans="1:5" ht="32.1" customHeight="1">
      <c r="A2564" s="1" t="s">
        <v>3869</v>
      </c>
      <c r="B2564" s="26" t="s">
        <v>4266</v>
      </c>
      <c r="C2564" s="14"/>
      <c r="D2564" s="27" t="s">
        <v>4267</v>
      </c>
      <c r="E2564" s="26" t="s">
        <v>179</v>
      </c>
    </row>
    <row r="2565" spans="1:5" ht="32.1" customHeight="1">
      <c r="A2565" s="1" t="s">
        <v>3869</v>
      </c>
      <c r="B2565" s="26" t="s">
        <v>4268</v>
      </c>
      <c r="C2565" s="14"/>
      <c r="D2565" s="27" t="s">
        <v>4269</v>
      </c>
      <c r="E2565" s="26" t="s">
        <v>179</v>
      </c>
    </row>
    <row r="2566" spans="1:5" ht="32.1" customHeight="1">
      <c r="A2566" s="1" t="s">
        <v>3869</v>
      </c>
      <c r="B2566" s="26" t="s">
        <v>4270</v>
      </c>
      <c r="C2566" s="14"/>
      <c r="D2566" s="27" t="s">
        <v>4271</v>
      </c>
      <c r="E2566" s="26" t="s">
        <v>179</v>
      </c>
    </row>
    <row r="2567" spans="1:5" ht="32.1" customHeight="1">
      <c r="A2567" s="1" t="s">
        <v>3869</v>
      </c>
      <c r="B2567" s="26" t="s">
        <v>3498</v>
      </c>
      <c r="C2567" s="14"/>
      <c r="D2567" s="27" t="s">
        <v>4272</v>
      </c>
      <c r="E2567" s="26" t="s">
        <v>179</v>
      </c>
    </row>
    <row r="2568" spans="1:5" ht="32.1" customHeight="1">
      <c r="A2568" s="1" t="s">
        <v>3869</v>
      </c>
      <c r="B2568" s="26" t="s">
        <v>4273</v>
      </c>
      <c r="C2568" s="14"/>
      <c r="D2568" s="27" t="s">
        <v>4274</v>
      </c>
      <c r="E2568" s="26" t="s">
        <v>179</v>
      </c>
    </row>
    <row r="2569" spans="1:5" ht="32.1" customHeight="1">
      <c r="A2569" s="1" t="s">
        <v>3869</v>
      </c>
      <c r="B2569" s="26" t="s">
        <v>4275</v>
      </c>
      <c r="C2569" s="14"/>
      <c r="D2569" s="27" t="s">
        <v>4276</v>
      </c>
      <c r="E2569" s="26" t="s">
        <v>179</v>
      </c>
    </row>
    <row r="2570" spans="1:5" ht="32.1" customHeight="1">
      <c r="A2570" s="1" t="s">
        <v>3869</v>
      </c>
      <c r="B2570" s="26" t="s">
        <v>4277</v>
      </c>
      <c r="C2570" s="14"/>
      <c r="D2570" s="27" t="s">
        <v>4278</v>
      </c>
      <c r="E2570" s="26" t="s">
        <v>179</v>
      </c>
    </row>
    <row r="2571" spans="1:5" ht="32.1" customHeight="1">
      <c r="A2571" s="1" t="s">
        <v>3869</v>
      </c>
      <c r="B2571" s="26" t="s">
        <v>4279</v>
      </c>
      <c r="C2571" s="14"/>
      <c r="D2571" s="27" t="s">
        <v>4280</v>
      </c>
      <c r="E2571" s="26" t="s">
        <v>179</v>
      </c>
    </row>
    <row r="2572" spans="1:5" ht="32.1" customHeight="1">
      <c r="A2572" s="1" t="s">
        <v>3869</v>
      </c>
      <c r="B2572" s="26" t="s">
        <v>4281</v>
      </c>
      <c r="C2572" s="14"/>
      <c r="D2572" s="27" t="s">
        <v>4282</v>
      </c>
      <c r="E2572" s="26" t="s">
        <v>179</v>
      </c>
    </row>
    <row r="2573" spans="1:5" ht="32.1" customHeight="1">
      <c r="A2573" s="1" t="s">
        <v>3869</v>
      </c>
      <c r="B2573" s="26" t="s">
        <v>4283</v>
      </c>
      <c r="C2573" s="14"/>
      <c r="D2573" s="27" t="s">
        <v>4284</v>
      </c>
      <c r="E2573" s="26" t="s">
        <v>179</v>
      </c>
    </row>
    <row r="2574" spans="1:5" ht="32.1" customHeight="1">
      <c r="A2574" s="1" t="s">
        <v>3869</v>
      </c>
      <c r="B2574" s="26" t="s">
        <v>4285</v>
      </c>
      <c r="C2574" s="14"/>
      <c r="D2574" s="27" t="s">
        <v>4286</v>
      </c>
      <c r="E2574" s="26" t="s">
        <v>179</v>
      </c>
    </row>
    <row r="2575" spans="1:5" ht="32.1" customHeight="1">
      <c r="A2575" s="1" t="s">
        <v>3869</v>
      </c>
      <c r="B2575" s="26" t="s">
        <v>4287</v>
      </c>
      <c r="C2575" s="14"/>
      <c r="D2575" s="27" t="s">
        <v>4288</v>
      </c>
      <c r="E2575" s="26" t="s">
        <v>4289</v>
      </c>
    </row>
    <row r="2576" spans="1:5" ht="32.1" customHeight="1">
      <c r="A2576" s="1" t="s">
        <v>3869</v>
      </c>
      <c r="B2576" s="26" t="s">
        <v>4290</v>
      </c>
      <c r="C2576" s="14"/>
      <c r="D2576" s="27" t="s">
        <v>4291</v>
      </c>
      <c r="E2576" s="26" t="s">
        <v>4289</v>
      </c>
    </row>
    <row r="2577" spans="1:5" ht="32.1" customHeight="1">
      <c r="A2577" s="1" t="s">
        <v>3869</v>
      </c>
      <c r="B2577" s="26" t="s">
        <v>4292</v>
      </c>
      <c r="C2577" s="14"/>
      <c r="D2577" s="27" t="s">
        <v>4293</v>
      </c>
      <c r="E2577" s="26" t="s">
        <v>4289</v>
      </c>
    </row>
    <row r="2578" spans="1:5" ht="32.1" customHeight="1">
      <c r="A2578" s="1" t="s">
        <v>3869</v>
      </c>
      <c r="B2578" s="26" t="s">
        <v>4294</v>
      </c>
      <c r="C2578" s="14"/>
      <c r="D2578" s="27" t="s">
        <v>4295</v>
      </c>
      <c r="E2578" s="26" t="s">
        <v>4289</v>
      </c>
    </row>
    <row r="2579" spans="1:5" ht="32.1" customHeight="1">
      <c r="A2579" s="1" t="s">
        <v>3869</v>
      </c>
      <c r="B2579" s="26" t="s">
        <v>4296</v>
      </c>
      <c r="C2579" s="14"/>
      <c r="D2579" s="27" t="s">
        <v>4297</v>
      </c>
      <c r="E2579" s="26" t="s">
        <v>4289</v>
      </c>
    </row>
    <row r="2580" spans="1:5" ht="32.1" customHeight="1">
      <c r="A2580" s="1" t="s">
        <v>3869</v>
      </c>
      <c r="B2580" s="26" t="s">
        <v>4298</v>
      </c>
      <c r="C2580" s="14"/>
      <c r="D2580" s="27" t="s">
        <v>4299</v>
      </c>
      <c r="E2580" s="26" t="s">
        <v>4289</v>
      </c>
    </row>
    <row r="2581" spans="1:5" ht="32.1" customHeight="1">
      <c r="A2581" s="1" t="s">
        <v>3869</v>
      </c>
      <c r="B2581" s="26" t="s">
        <v>4300</v>
      </c>
      <c r="C2581" s="14"/>
      <c r="D2581" s="27" t="s">
        <v>4301</v>
      </c>
      <c r="E2581" s="26" t="s">
        <v>4289</v>
      </c>
    </row>
    <row r="2582" spans="1:5" ht="32.1" customHeight="1">
      <c r="A2582" s="1" t="s">
        <v>3869</v>
      </c>
      <c r="B2582" s="26" t="s">
        <v>4302</v>
      </c>
      <c r="C2582" s="14"/>
      <c r="D2582" s="27" t="s">
        <v>4303</v>
      </c>
      <c r="E2582" s="26" t="s">
        <v>4289</v>
      </c>
    </row>
    <row r="2583" spans="1:5" ht="32.1" customHeight="1">
      <c r="A2583" s="1" t="s">
        <v>3869</v>
      </c>
      <c r="B2583" s="26" t="s">
        <v>4304</v>
      </c>
      <c r="C2583" s="14"/>
      <c r="D2583" s="27" t="s">
        <v>4305</v>
      </c>
      <c r="E2583" s="26" t="s">
        <v>4289</v>
      </c>
    </row>
    <row r="2584" spans="1:5" ht="32.1" customHeight="1">
      <c r="A2584" s="1" t="s">
        <v>3869</v>
      </c>
      <c r="B2584" s="26" t="s">
        <v>4306</v>
      </c>
      <c r="C2584" s="14"/>
      <c r="D2584" s="27" t="s">
        <v>4307</v>
      </c>
      <c r="E2584" s="26" t="s">
        <v>4289</v>
      </c>
    </row>
    <row r="2585" spans="1:5" ht="32.1" customHeight="1">
      <c r="A2585" s="1" t="s">
        <v>3869</v>
      </c>
      <c r="B2585" s="26" t="s">
        <v>4308</v>
      </c>
      <c r="C2585" s="14"/>
      <c r="D2585" s="27" t="s">
        <v>4309</v>
      </c>
      <c r="E2585" s="26" t="s">
        <v>4289</v>
      </c>
    </row>
    <row r="2586" spans="1:5" ht="32.1" customHeight="1">
      <c r="A2586" s="1" t="s">
        <v>3869</v>
      </c>
      <c r="B2586" s="26" t="s">
        <v>4310</v>
      </c>
      <c r="C2586" s="14"/>
      <c r="D2586" s="27" t="s">
        <v>4311</v>
      </c>
      <c r="E2586" s="26" t="s">
        <v>4289</v>
      </c>
    </row>
    <row r="2587" spans="1:5" ht="32.1" customHeight="1">
      <c r="A2587" s="1" t="s">
        <v>3869</v>
      </c>
      <c r="B2587" s="26" t="s">
        <v>4312</v>
      </c>
      <c r="C2587" s="14"/>
      <c r="D2587" s="27" t="s">
        <v>4297</v>
      </c>
      <c r="E2587" s="26" t="s">
        <v>4289</v>
      </c>
    </row>
    <row r="2588" spans="1:5" ht="32.1" customHeight="1">
      <c r="A2588" s="1" t="s">
        <v>3869</v>
      </c>
      <c r="B2588" s="26" t="s">
        <v>4313</v>
      </c>
      <c r="C2588" s="14"/>
      <c r="D2588" s="27" t="s">
        <v>4314</v>
      </c>
      <c r="E2588" s="26" t="s">
        <v>4289</v>
      </c>
    </row>
    <row r="2589" spans="1:5" ht="32.1" customHeight="1">
      <c r="A2589" s="1" t="s">
        <v>3869</v>
      </c>
      <c r="B2589" s="26" t="s">
        <v>4315</v>
      </c>
      <c r="C2589" s="14"/>
      <c r="D2589" s="27" t="s">
        <v>4297</v>
      </c>
      <c r="E2589" s="26" t="s">
        <v>4289</v>
      </c>
    </row>
    <row r="2590" spans="1:5" ht="32.1" customHeight="1">
      <c r="A2590" s="1" t="s">
        <v>3869</v>
      </c>
      <c r="B2590" s="26" t="s">
        <v>4316</v>
      </c>
      <c r="C2590" s="14"/>
      <c r="D2590" s="27" t="s">
        <v>4297</v>
      </c>
      <c r="E2590" s="26" t="s">
        <v>4289</v>
      </c>
    </row>
    <row r="2591" spans="1:5" ht="32.1" customHeight="1">
      <c r="A2591" s="1" t="s">
        <v>3869</v>
      </c>
      <c r="B2591" s="26" t="s">
        <v>4317</v>
      </c>
      <c r="C2591" s="14"/>
      <c r="D2591" s="27" t="s">
        <v>4318</v>
      </c>
      <c r="E2591" s="26" t="s">
        <v>4289</v>
      </c>
    </row>
    <row r="2592" spans="1:5" ht="32.1" customHeight="1">
      <c r="A2592" s="1" t="s">
        <v>3869</v>
      </c>
      <c r="B2592" s="26" t="s">
        <v>4319</v>
      </c>
      <c r="C2592" s="14"/>
      <c r="D2592" s="27" t="s">
        <v>4320</v>
      </c>
      <c r="E2592" s="26" t="s">
        <v>4289</v>
      </c>
    </row>
    <row r="2593" spans="1:5" ht="32.1" customHeight="1">
      <c r="A2593" s="1" t="s">
        <v>3869</v>
      </c>
      <c r="B2593" s="26" t="s">
        <v>4321</v>
      </c>
      <c r="C2593" s="14"/>
      <c r="D2593" s="27" t="s">
        <v>4322</v>
      </c>
      <c r="E2593" s="26" t="s">
        <v>4289</v>
      </c>
    </row>
    <row r="2594" spans="1:5" ht="32.1" customHeight="1">
      <c r="A2594" s="1" t="s">
        <v>3869</v>
      </c>
      <c r="B2594" s="26" t="s">
        <v>4323</v>
      </c>
      <c r="C2594" s="14"/>
      <c r="D2594" s="27" t="s">
        <v>4324</v>
      </c>
      <c r="E2594" s="26" t="s">
        <v>4289</v>
      </c>
    </row>
    <row r="2595" spans="1:5" ht="32.1" customHeight="1">
      <c r="A2595" s="1" t="s">
        <v>3869</v>
      </c>
      <c r="B2595" s="26" t="s">
        <v>4325</v>
      </c>
      <c r="C2595" s="14"/>
      <c r="D2595" s="27" t="s">
        <v>4326</v>
      </c>
      <c r="E2595" s="26" t="s">
        <v>4289</v>
      </c>
    </row>
    <row r="2596" spans="1:5" ht="32.1" customHeight="1">
      <c r="A2596" s="1" t="s">
        <v>3869</v>
      </c>
      <c r="B2596" s="26" t="s">
        <v>4327</v>
      </c>
      <c r="C2596" s="14"/>
      <c r="D2596" s="27" t="s">
        <v>4328</v>
      </c>
      <c r="E2596" s="26" t="s">
        <v>4289</v>
      </c>
    </row>
    <row r="2597" spans="1:5" ht="32.1" customHeight="1">
      <c r="A2597" s="1" t="s">
        <v>3869</v>
      </c>
      <c r="B2597" s="26" t="s">
        <v>4329</v>
      </c>
      <c r="C2597" s="14"/>
      <c r="D2597" s="27" t="s">
        <v>4330</v>
      </c>
      <c r="E2597" s="26" t="s">
        <v>4289</v>
      </c>
    </row>
    <row r="2598" spans="1:5" ht="32.1" customHeight="1">
      <c r="A2598" s="1" t="s">
        <v>3869</v>
      </c>
      <c r="B2598" s="26" t="s">
        <v>4331</v>
      </c>
      <c r="C2598" s="14"/>
      <c r="D2598" s="27" t="s">
        <v>4332</v>
      </c>
      <c r="E2598" s="26" t="s">
        <v>4289</v>
      </c>
    </row>
    <row r="2599" spans="1:5" ht="32.1" customHeight="1">
      <c r="A2599" s="1" t="s">
        <v>3869</v>
      </c>
      <c r="B2599" s="26" t="s">
        <v>4333</v>
      </c>
      <c r="C2599" s="14"/>
      <c r="D2599" s="27" t="s">
        <v>4334</v>
      </c>
      <c r="E2599" s="26" t="s">
        <v>4289</v>
      </c>
    </row>
    <row r="2600" spans="1:5" ht="32.1" customHeight="1">
      <c r="A2600" s="1" t="s">
        <v>3869</v>
      </c>
      <c r="B2600" s="26" t="s">
        <v>4335</v>
      </c>
      <c r="C2600" s="14"/>
      <c r="D2600" s="27" t="s">
        <v>4336</v>
      </c>
      <c r="E2600" s="26" t="s">
        <v>4289</v>
      </c>
    </row>
    <row r="2601" spans="1:5" ht="32.1" customHeight="1">
      <c r="A2601" s="1" t="s">
        <v>3869</v>
      </c>
      <c r="B2601" s="26" t="s">
        <v>4337</v>
      </c>
      <c r="C2601" s="14"/>
      <c r="D2601" s="27" t="s">
        <v>4338</v>
      </c>
      <c r="E2601" s="26" t="s">
        <v>4289</v>
      </c>
    </row>
    <row r="2602" spans="1:5" ht="32.1" customHeight="1">
      <c r="A2602" s="1" t="s">
        <v>3869</v>
      </c>
      <c r="B2602" s="26" t="s">
        <v>4339</v>
      </c>
      <c r="C2602" s="14"/>
      <c r="D2602" s="27" t="s">
        <v>4340</v>
      </c>
      <c r="E2602" s="26" t="s">
        <v>4289</v>
      </c>
    </row>
    <row r="2603" spans="1:5" ht="32.1" customHeight="1">
      <c r="A2603" s="1" t="s">
        <v>3869</v>
      </c>
      <c r="B2603" s="26" t="s">
        <v>4341</v>
      </c>
      <c r="C2603" s="14"/>
      <c r="D2603" s="27" t="s">
        <v>4342</v>
      </c>
      <c r="E2603" s="26" t="s">
        <v>4289</v>
      </c>
    </row>
    <row r="2604" spans="1:5" ht="32.1" customHeight="1">
      <c r="A2604" s="1" t="s">
        <v>3869</v>
      </c>
      <c r="B2604" s="26" t="s">
        <v>4343</v>
      </c>
      <c r="C2604" s="14"/>
      <c r="D2604" s="27" t="s">
        <v>4344</v>
      </c>
      <c r="E2604" s="26" t="s">
        <v>4289</v>
      </c>
    </row>
    <row r="2605" spans="1:5" ht="32.1" customHeight="1">
      <c r="A2605" s="1" t="s">
        <v>3869</v>
      </c>
      <c r="B2605" s="26" t="s">
        <v>4345</v>
      </c>
      <c r="C2605" s="14"/>
      <c r="D2605" s="27" t="s">
        <v>4346</v>
      </c>
      <c r="E2605" s="26" t="s">
        <v>4289</v>
      </c>
    </row>
    <row r="2606" spans="1:5" ht="32.1" customHeight="1">
      <c r="A2606" s="1" t="s">
        <v>3869</v>
      </c>
      <c r="B2606" s="26" t="s">
        <v>4347</v>
      </c>
      <c r="C2606" s="14"/>
      <c r="D2606" s="27" t="s">
        <v>4348</v>
      </c>
      <c r="E2606" s="26" t="s">
        <v>4289</v>
      </c>
    </row>
    <row r="2607" spans="1:5" ht="32.1" customHeight="1">
      <c r="A2607" s="1" t="s">
        <v>3869</v>
      </c>
      <c r="B2607" s="26" t="s">
        <v>4174</v>
      </c>
      <c r="C2607" s="14"/>
      <c r="D2607" s="27" t="s">
        <v>4349</v>
      </c>
      <c r="E2607" s="26" t="s">
        <v>4289</v>
      </c>
    </row>
    <row r="2608" spans="1:5" ht="32.1" customHeight="1">
      <c r="A2608" s="1" t="s">
        <v>3869</v>
      </c>
      <c r="B2608" s="26" t="s">
        <v>4174</v>
      </c>
      <c r="C2608" s="14"/>
      <c r="D2608" s="27" t="s">
        <v>4350</v>
      </c>
      <c r="E2608" s="26" t="s">
        <v>4289</v>
      </c>
    </row>
    <row r="2609" spans="1:5" ht="32.1" customHeight="1">
      <c r="A2609" s="1" t="s">
        <v>3869</v>
      </c>
      <c r="B2609" s="26" t="s">
        <v>4351</v>
      </c>
      <c r="C2609" s="14"/>
      <c r="D2609" s="27" t="s">
        <v>4352</v>
      </c>
      <c r="E2609" s="26" t="s">
        <v>4289</v>
      </c>
    </row>
    <row r="2610" spans="1:5" ht="32.1" customHeight="1">
      <c r="A2610" s="1" t="s">
        <v>3869</v>
      </c>
      <c r="B2610" s="26" t="s">
        <v>4353</v>
      </c>
      <c r="C2610" s="14"/>
      <c r="D2610" s="27" t="s">
        <v>4354</v>
      </c>
      <c r="E2610" s="26" t="s">
        <v>4289</v>
      </c>
    </row>
    <row r="2611" spans="1:5" ht="32.1" customHeight="1">
      <c r="A2611" s="1" t="s">
        <v>3869</v>
      </c>
      <c r="B2611" s="26" t="s">
        <v>4355</v>
      </c>
      <c r="C2611" s="14"/>
      <c r="D2611" s="27" t="s">
        <v>4356</v>
      </c>
      <c r="E2611" s="26" t="s">
        <v>4289</v>
      </c>
    </row>
    <row r="2612" spans="1:5" ht="32.1" customHeight="1">
      <c r="A2612" s="1" t="s">
        <v>3869</v>
      </c>
      <c r="B2612" s="26" t="s">
        <v>4357</v>
      </c>
      <c r="C2612" s="14"/>
      <c r="D2612" s="27" t="s">
        <v>4358</v>
      </c>
      <c r="E2612" s="26" t="s">
        <v>4289</v>
      </c>
    </row>
    <row r="2613" spans="1:5" ht="32.1" customHeight="1">
      <c r="A2613" s="1" t="s">
        <v>3869</v>
      </c>
      <c r="B2613" s="26" t="s">
        <v>4359</v>
      </c>
      <c r="C2613" s="14"/>
      <c r="D2613" s="27" t="s">
        <v>4360</v>
      </c>
      <c r="E2613" s="26" t="s">
        <v>4289</v>
      </c>
    </row>
    <row r="2614" spans="1:5" ht="32.1" customHeight="1">
      <c r="A2614" s="1" t="s">
        <v>3869</v>
      </c>
      <c r="B2614" s="26" t="s">
        <v>4361</v>
      </c>
      <c r="C2614" s="14"/>
      <c r="D2614" s="27" t="s">
        <v>4362</v>
      </c>
      <c r="E2614" s="26" t="s">
        <v>4289</v>
      </c>
    </row>
    <row r="2615" spans="1:5" ht="32.1" customHeight="1">
      <c r="A2615" s="1" t="s">
        <v>3869</v>
      </c>
      <c r="B2615" s="26" t="s">
        <v>4363</v>
      </c>
      <c r="C2615" s="14"/>
      <c r="D2615" s="27" t="s">
        <v>4364</v>
      </c>
      <c r="E2615" s="26" t="s">
        <v>4289</v>
      </c>
    </row>
    <row r="2616" spans="1:5" ht="32.1" customHeight="1">
      <c r="A2616" s="1" t="s">
        <v>3869</v>
      </c>
      <c r="B2616" s="26" t="s">
        <v>4365</v>
      </c>
      <c r="C2616" s="14"/>
      <c r="D2616" s="27" t="s">
        <v>4366</v>
      </c>
      <c r="E2616" s="26" t="s">
        <v>4289</v>
      </c>
    </row>
    <row r="2617" spans="1:5" ht="32.1" customHeight="1">
      <c r="A2617" s="1" t="s">
        <v>3869</v>
      </c>
      <c r="B2617" s="26" t="s">
        <v>4367</v>
      </c>
      <c r="C2617" s="14"/>
      <c r="D2617" s="27" t="s">
        <v>4368</v>
      </c>
      <c r="E2617" s="26" t="s">
        <v>4289</v>
      </c>
    </row>
    <row r="2618" spans="1:5" ht="32.1" customHeight="1">
      <c r="A2618" s="1" t="s">
        <v>3869</v>
      </c>
      <c r="B2618" s="26" t="s">
        <v>4369</v>
      </c>
      <c r="C2618" s="14"/>
      <c r="D2618" s="27" t="s">
        <v>4370</v>
      </c>
      <c r="E2618" s="26" t="s">
        <v>4289</v>
      </c>
    </row>
    <row r="2619" spans="1:5" ht="32.1" customHeight="1">
      <c r="A2619" s="1" t="s">
        <v>3869</v>
      </c>
      <c r="B2619" s="26" t="s">
        <v>4371</v>
      </c>
      <c r="C2619" s="14"/>
      <c r="D2619" s="27" t="s">
        <v>4372</v>
      </c>
      <c r="E2619" s="26" t="s">
        <v>4289</v>
      </c>
    </row>
    <row r="2620" spans="1:5" ht="32.1" customHeight="1">
      <c r="A2620" s="1" t="s">
        <v>3869</v>
      </c>
      <c r="B2620" s="26" t="s">
        <v>4373</v>
      </c>
      <c r="C2620" s="14"/>
      <c r="D2620" s="27" t="s">
        <v>4374</v>
      </c>
      <c r="E2620" s="26" t="s">
        <v>4289</v>
      </c>
    </row>
    <row r="2621" spans="1:5" ht="32.1" customHeight="1">
      <c r="A2621" s="1" t="s">
        <v>3869</v>
      </c>
      <c r="B2621" s="26" t="s">
        <v>4375</v>
      </c>
      <c r="C2621" s="14"/>
      <c r="D2621" s="27" t="s">
        <v>4376</v>
      </c>
      <c r="E2621" s="26" t="s">
        <v>4289</v>
      </c>
    </row>
    <row r="2622" spans="1:5" ht="32.1" customHeight="1">
      <c r="A2622" s="1" t="s">
        <v>3869</v>
      </c>
      <c r="B2622" s="26" t="s">
        <v>4377</v>
      </c>
      <c r="C2622" s="14"/>
      <c r="D2622" s="27" t="s">
        <v>4378</v>
      </c>
      <c r="E2622" s="26" t="s">
        <v>4289</v>
      </c>
    </row>
    <row r="2623" spans="1:5" ht="32.1" customHeight="1">
      <c r="A2623" s="1" t="s">
        <v>3869</v>
      </c>
      <c r="B2623" s="26" t="s">
        <v>4379</v>
      </c>
      <c r="C2623" s="14"/>
      <c r="D2623" s="27" t="s">
        <v>4380</v>
      </c>
      <c r="E2623" s="26" t="s">
        <v>4289</v>
      </c>
    </row>
    <row r="2624" spans="1:5" ht="32.1" customHeight="1">
      <c r="A2624" s="1" t="s">
        <v>3869</v>
      </c>
      <c r="B2624" s="26" t="s">
        <v>4381</v>
      </c>
      <c r="C2624" s="14"/>
      <c r="D2624" s="27" t="s">
        <v>4382</v>
      </c>
      <c r="E2624" s="26" t="s">
        <v>4289</v>
      </c>
    </row>
    <row r="2625" spans="1:5" ht="32.1" customHeight="1">
      <c r="A2625" s="1" t="s">
        <v>3869</v>
      </c>
      <c r="B2625" s="26" t="s">
        <v>4383</v>
      </c>
      <c r="C2625" s="14"/>
      <c r="D2625" s="27" t="s">
        <v>4384</v>
      </c>
      <c r="E2625" s="26" t="s">
        <v>4289</v>
      </c>
    </row>
    <row r="2626" spans="1:5" ht="32.1" customHeight="1">
      <c r="A2626" s="1" t="s">
        <v>3869</v>
      </c>
      <c r="B2626" s="26" t="s">
        <v>4385</v>
      </c>
      <c r="C2626" s="14"/>
      <c r="D2626" s="27" t="s">
        <v>4386</v>
      </c>
      <c r="E2626" s="26" t="s">
        <v>4117</v>
      </c>
    </row>
    <row r="2627" spans="1:5" ht="32.1" customHeight="1">
      <c r="A2627" s="1" t="s">
        <v>3869</v>
      </c>
      <c r="B2627" s="26" t="s">
        <v>4387</v>
      </c>
      <c r="C2627" s="14"/>
      <c r="D2627" s="27" t="s">
        <v>4388</v>
      </c>
      <c r="E2627" s="26" t="s">
        <v>4117</v>
      </c>
    </row>
    <row r="2628" spans="1:5" ht="32.1" customHeight="1">
      <c r="A2628" s="1" t="s">
        <v>3869</v>
      </c>
      <c r="B2628" s="26" t="s">
        <v>4389</v>
      </c>
      <c r="C2628" s="14"/>
      <c r="D2628" s="27" t="s">
        <v>4390</v>
      </c>
      <c r="E2628" s="26" t="s">
        <v>4117</v>
      </c>
    </row>
    <row r="2629" spans="1:5" ht="32.1" customHeight="1">
      <c r="A2629" s="1" t="s">
        <v>3869</v>
      </c>
      <c r="B2629" s="26" t="s">
        <v>4391</v>
      </c>
      <c r="C2629" s="14"/>
      <c r="D2629" s="27" t="s">
        <v>4392</v>
      </c>
      <c r="E2629" s="26" t="s">
        <v>4117</v>
      </c>
    </row>
    <row r="2630" spans="1:5" ht="32.1" customHeight="1">
      <c r="A2630" s="1" t="s">
        <v>3869</v>
      </c>
      <c r="B2630" s="26" t="s">
        <v>4393</v>
      </c>
      <c r="C2630" s="14"/>
      <c r="D2630" s="27" t="s">
        <v>4394</v>
      </c>
      <c r="E2630" s="26" t="s">
        <v>4117</v>
      </c>
    </row>
    <row r="2631" spans="1:5" ht="32.1" customHeight="1">
      <c r="A2631" s="1" t="s">
        <v>3869</v>
      </c>
      <c r="B2631" s="26" t="s">
        <v>4395</v>
      </c>
      <c r="C2631" s="14"/>
      <c r="D2631" s="27" t="s">
        <v>4396</v>
      </c>
      <c r="E2631" s="26" t="s">
        <v>4117</v>
      </c>
    </row>
    <row r="2632" spans="1:5" ht="32.1" customHeight="1">
      <c r="A2632" s="1" t="s">
        <v>3869</v>
      </c>
      <c r="B2632" s="26" t="s">
        <v>4397</v>
      </c>
      <c r="C2632" s="14"/>
      <c r="D2632" s="27" t="s">
        <v>4398</v>
      </c>
      <c r="E2632" s="26" t="s">
        <v>4117</v>
      </c>
    </row>
    <row r="2633" spans="1:5" ht="32.1" customHeight="1">
      <c r="A2633" s="1" t="s">
        <v>3869</v>
      </c>
      <c r="B2633" s="26" t="s">
        <v>4399</v>
      </c>
      <c r="C2633" s="14"/>
      <c r="D2633" s="27" t="s">
        <v>4400</v>
      </c>
      <c r="E2633" s="26" t="s">
        <v>4117</v>
      </c>
    </row>
    <row r="2634" spans="1:5" ht="32.1" customHeight="1">
      <c r="A2634" s="1" t="s">
        <v>3869</v>
      </c>
      <c r="B2634" s="26" t="s">
        <v>4401</v>
      </c>
      <c r="C2634" s="14"/>
      <c r="D2634" s="27" t="s">
        <v>4402</v>
      </c>
      <c r="E2634" s="26" t="s">
        <v>4117</v>
      </c>
    </row>
    <row r="2635" spans="1:5" ht="32.1" customHeight="1">
      <c r="A2635" s="1" t="s">
        <v>3869</v>
      </c>
      <c r="B2635" s="26" t="s">
        <v>4403</v>
      </c>
      <c r="C2635" s="14"/>
      <c r="D2635" s="27" t="s">
        <v>4404</v>
      </c>
      <c r="E2635" s="26" t="s">
        <v>4117</v>
      </c>
    </row>
    <row r="2636" spans="1:5" ht="32.1" customHeight="1">
      <c r="A2636" s="1" t="s">
        <v>3869</v>
      </c>
      <c r="B2636" s="26" t="s">
        <v>4405</v>
      </c>
      <c r="C2636" s="14"/>
      <c r="D2636" s="27" t="s">
        <v>4406</v>
      </c>
      <c r="E2636" s="26" t="s">
        <v>4117</v>
      </c>
    </row>
    <row r="2637" spans="1:5" ht="32.1" customHeight="1">
      <c r="A2637" s="1" t="s">
        <v>3869</v>
      </c>
      <c r="B2637" s="26" t="s">
        <v>4407</v>
      </c>
      <c r="C2637" s="14"/>
      <c r="D2637" s="27" t="s">
        <v>4408</v>
      </c>
      <c r="E2637" s="26" t="s">
        <v>4117</v>
      </c>
    </row>
    <row r="2638" spans="1:5" ht="32.1" customHeight="1">
      <c r="A2638" s="1" t="s">
        <v>3869</v>
      </c>
      <c r="B2638" s="26" t="s">
        <v>4409</v>
      </c>
      <c r="C2638" s="14"/>
      <c r="D2638" s="27" t="s">
        <v>4410</v>
      </c>
      <c r="E2638" s="26" t="s">
        <v>4117</v>
      </c>
    </row>
    <row r="2639" spans="1:5" ht="32.1" customHeight="1">
      <c r="A2639" s="1" t="s">
        <v>3869</v>
      </c>
      <c r="B2639" s="26" t="s">
        <v>4411</v>
      </c>
      <c r="C2639" s="14"/>
      <c r="D2639" s="27" t="s">
        <v>4412</v>
      </c>
      <c r="E2639" s="26" t="s">
        <v>4117</v>
      </c>
    </row>
    <row r="2640" spans="1:5" ht="32.1" customHeight="1">
      <c r="A2640" s="1" t="s">
        <v>3869</v>
      </c>
      <c r="B2640" s="26" t="s">
        <v>4413</v>
      </c>
      <c r="C2640" s="14"/>
      <c r="D2640" s="27" t="s">
        <v>4414</v>
      </c>
      <c r="E2640" s="26" t="s">
        <v>4117</v>
      </c>
    </row>
    <row r="2641" spans="1:5" ht="32.1" customHeight="1">
      <c r="A2641" s="1" t="s">
        <v>3869</v>
      </c>
      <c r="B2641" s="26" t="s">
        <v>4415</v>
      </c>
      <c r="C2641" s="14"/>
      <c r="D2641" s="27" t="s">
        <v>4416</v>
      </c>
      <c r="E2641" s="26" t="s">
        <v>4117</v>
      </c>
    </row>
    <row r="2642" spans="1:5" ht="32.1" customHeight="1">
      <c r="A2642" s="1" t="s">
        <v>3869</v>
      </c>
      <c r="B2642" s="26" t="s">
        <v>4417</v>
      </c>
      <c r="C2642" s="14"/>
      <c r="D2642" s="27" t="s">
        <v>4418</v>
      </c>
      <c r="E2642" s="26" t="s">
        <v>4117</v>
      </c>
    </row>
    <row r="2643" spans="1:5" ht="32.1" customHeight="1">
      <c r="A2643" s="1" t="s">
        <v>3869</v>
      </c>
      <c r="B2643" s="26" t="s">
        <v>4419</v>
      </c>
      <c r="C2643" s="14"/>
      <c r="D2643" s="27" t="s">
        <v>4420</v>
      </c>
      <c r="E2643" s="26" t="s">
        <v>4117</v>
      </c>
    </row>
    <row r="2644" spans="1:5" ht="32.1" customHeight="1">
      <c r="A2644" s="1" t="s">
        <v>3869</v>
      </c>
      <c r="B2644" s="26" t="s">
        <v>4421</v>
      </c>
      <c r="C2644" s="14"/>
      <c r="D2644" s="27" t="s">
        <v>4422</v>
      </c>
      <c r="E2644" s="26" t="s">
        <v>4117</v>
      </c>
    </row>
    <row r="2645" spans="1:5" ht="32.1" customHeight="1">
      <c r="A2645" s="1" t="s">
        <v>3869</v>
      </c>
      <c r="B2645" s="26" t="s">
        <v>4423</v>
      </c>
      <c r="C2645" s="14"/>
      <c r="D2645" s="27" t="s">
        <v>4424</v>
      </c>
      <c r="E2645" s="26" t="s">
        <v>4117</v>
      </c>
    </row>
    <row r="2646" spans="1:5" ht="32.1" customHeight="1">
      <c r="A2646" s="1" t="s">
        <v>3869</v>
      </c>
      <c r="B2646" s="26" t="s">
        <v>4425</v>
      </c>
      <c r="C2646" s="14"/>
      <c r="D2646" s="27" t="s">
        <v>4426</v>
      </c>
      <c r="E2646" s="26" t="s">
        <v>4117</v>
      </c>
    </row>
    <row r="2647" spans="1:5" ht="32.1" customHeight="1">
      <c r="A2647" s="1" t="s">
        <v>3869</v>
      </c>
      <c r="B2647" s="26" t="s">
        <v>3741</v>
      </c>
      <c r="C2647" s="14"/>
      <c r="D2647" s="27" t="s">
        <v>4427</v>
      </c>
      <c r="E2647" s="26" t="s">
        <v>4117</v>
      </c>
    </row>
    <row r="2648" spans="1:5" ht="32.1" customHeight="1">
      <c r="A2648" s="1" t="s">
        <v>3869</v>
      </c>
      <c r="B2648" s="26" t="s">
        <v>4428</v>
      </c>
      <c r="C2648" s="14"/>
      <c r="D2648" s="27" t="s">
        <v>4429</v>
      </c>
      <c r="E2648" s="26" t="s">
        <v>4117</v>
      </c>
    </row>
    <row r="2649" spans="1:5" ht="32.1" customHeight="1">
      <c r="A2649" s="1" t="s">
        <v>3869</v>
      </c>
      <c r="B2649" s="26" t="s">
        <v>4430</v>
      </c>
      <c r="C2649" s="14"/>
      <c r="D2649" s="27" t="s">
        <v>4431</v>
      </c>
      <c r="E2649" s="26" t="s">
        <v>4117</v>
      </c>
    </row>
    <row r="2650" spans="1:5" ht="32.1" customHeight="1">
      <c r="A2650" s="1" t="s">
        <v>3869</v>
      </c>
      <c r="B2650" s="26" t="s">
        <v>4432</v>
      </c>
      <c r="C2650" s="14"/>
      <c r="D2650" s="27" t="s">
        <v>4433</v>
      </c>
      <c r="E2650" s="26" t="s">
        <v>4117</v>
      </c>
    </row>
    <row r="2651" spans="1:5" ht="32.1" customHeight="1">
      <c r="A2651" s="1" t="s">
        <v>3869</v>
      </c>
      <c r="B2651" s="26" t="s">
        <v>4434</v>
      </c>
      <c r="C2651" s="14"/>
      <c r="D2651" s="27" t="s">
        <v>4435</v>
      </c>
      <c r="E2651" s="26" t="s">
        <v>4117</v>
      </c>
    </row>
    <row r="2652" spans="1:5" ht="32.1" customHeight="1">
      <c r="A2652" s="1" t="s">
        <v>3869</v>
      </c>
      <c r="B2652" s="26" t="s">
        <v>4436</v>
      </c>
      <c r="C2652" s="14"/>
      <c r="D2652" s="27" t="s">
        <v>4437</v>
      </c>
      <c r="E2652" s="26" t="s">
        <v>4117</v>
      </c>
    </row>
    <row r="2653" spans="1:5" ht="32.1" customHeight="1">
      <c r="A2653" s="1" t="s">
        <v>3869</v>
      </c>
      <c r="B2653" s="26" t="s">
        <v>124</v>
      </c>
      <c r="C2653" s="14"/>
      <c r="D2653" s="27" t="s">
        <v>4438</v>
      </c>
      <c r="E2653" s="26" t="s">
        <v>4117</v>
      </c>
    </row>
    <row r="2654" spans="1:5" ht="32.1" customHeight="1">
      <c r="A2654" s="1" t="s">
        <v>3869</v>
      </c>
      <c r="B2654" s="26" t="s">
        <v>358</v>
      </c>
      <c r="C2654" s="14"/>
      <c r="D2654" s="27" t="s">
        <v>4439</v>
      </c>
      <c r="E2654" s="26" t="s">
        <v>4117</v>
      </c>
    </row>
    <row r="2655" spans="1:5" ht="32.1" customHeight="1">
      <c r="A2655" s="1" t="s">
        <v>3869</v>
      </c>
      <c r="B2655" s="26" t="s">
        <v>4440</v>
      </c>
      <c r="C2655" s="14"/>
      <c r="D2655" s="27" t="s">
        <v>4441</v>
      </c>
      <c r="E2655" s="26" t="s">
        <v>4117</v>
      </c>
    </row>
    <row r="2656" spans="1:5" ht="32.1" customHeight="1">
      <c r="A2656" s="1" t="s">
        <v>3869</v>
      </c>
      <c r="B2656" s="26" t="s">
        <v>4442</v>
      </c>
      <c r="C2656" s="14"/>
      <c r="D2656" s="27" t="s">
        <v>4443</v>
      </c>
      <c r="E2656" s="26" t="s">
        <v>4117</v>
      </c>
    </row>
    <row r="2657" spans="1:5" ht="32.1" customHeight="1">
      <c r="A2657" s="1" t="s">
        <v>3869</v>
      </c>
      <c r="B2657" s="26" t="s">
        <v>4444</v>
      </c>
      <c r="C2657" s="14"/>
      <c r="D2657" s="27" t="s">
        <v>4445</v>
      </c>
      <c r="E2657" s="26" t="s">
        <v>4117</v>
      </c>
    </row>
    <row r="2658" spans="1:5" ht="32.1" customHeight="1">
      <c r="A2658" s="1" t="s">
        <v>3869</v>
      </c>
      <c r="B2658" s="26" t="s">
        <v>4446</v>
      </c>
      <c r="C2658" s="14"/>
      <c r="D2658" s="27" t="s">
        <v>4447</v>
      </c>
      <c r="E2658" s="26" t="s">
        <v>4117</v>
      </c>
    </row>
    <row r="2659" spans="1:5" ht="32.1" customHeight="1">
      <c r="A2659" s="1" t="s">
        <v>3869</v>
      </c>
      <c r="B2659" s="26" t="s">
        <v>4448</v>
      </c>
      <c r="C2659" s="14"/>
      <c r="D2659" s="27" t="s">
        <v>4449</v>
      </c>
      <c r="E2659" s="26" t="s">
        <v>4117</v>
      </c>
    </row>
    <row r="2660" spans="1:5" ht="32.1" customHeight="1">
      <c r="A2660" s="1" t="s">
        <v>3869</v>
      </c>
      <c r="B2660" s="26" t="s">
        <v>4450</v>
      </c>
      <c r="C2660" s="14"/>
      <c r="D2660" s="27" t="s">
        <v>4451</v>
      </c>
      <c r="E2660" s="26" t="s">
        <v>4117</v>
      </c>
    </row>
    <row r="2661" spans="1:5" ht="32.1" customHeight="1">
      <c r="A2661" s="1" t="s">
        <v>3869</v>
      </c>
      <c r="B2661" s="26" t="s">
        <v>3242</v>
      </c>
      <c r="C2661" s="14"/>
      <c r="D2661" s="27" t="s">
        <v>4452</v>
      </c>
      <c r="E2661" s="26" t="s">
        <v>4117</v>
      </c>
    </row>
    <row r="2662" spans="1:5" ht="32.1" customHeight="1">
      <c r="A2662" s="1" t="s">
        <v>3869</v>
      </c>
      <c r="B2662" s="26" t="s">
        <v>4453</v>
      </c>
      <c r="C2662" s="14"/>
      <c r="D2662" s="27" t="s">
        <v>4454</v>
      </c>
      <c r="E2662" s="26" t="s">
        <v>4117</v>
      </c>
    </row>
    <row r="2663" spans="1:5" ht="32.1" customHeight="1">
      <c r="A2663" s="1" t="s">
        <v>3869</v>
      </c>
      <c r="B2663" s="26" t="s">
        <v>2726</v>
      </c>
      <c r="C2663" s="14"/>
      <c r="D2663" s="27" t="s">
        <v>4455</v>
      </c>
      <c r="E2663" s="26" t="s">
        <v>4117</v>
      </c>
    </row>
    <row r="2664" spans="1:5" ht="32.1" customHeight="1">
      <c r="A2664" s="1" t="s">
        <v>3869</v>
      </c>
      <c r="B2664" s="26" t="s">
        <v>4456</v>
      </c>
      <c r="C2664" s="14"/>
      <c r="D2664" s="27" t="s">
        <v>4457</v>
      </c>
      <c r="E2664" s="26" t="s">
        <v>4117</v>
      </c>
    </row>
    <row r="2665" spans="1:5" ht="32.1" customHeight="1">
      <c r="A2665" s="1" t="s">
        <v>3869</v>
      </c>
      <c r="B2665" s="26" t="s">
        <v>4458</v>
      </c>
      <c r="C2665" s="14"/>
      <c r="D2665" s="27" t="s">
        <v>4459</v>
      </c>
      <c r="E2665" s="26" t="s">
        <v>4117</v>
      </c>
    </row>
    <row r="2666" spans="1:5" ht="32.1" customHeight="1">
      <c r="A2666" s="1" t="s">
        <v>3869</v>
      </c>
      <c r="B2666" s="26" t="s">
        <v>4229</v>
      </c>
      <c r="C2666" s="14"/>
      <c r="D2666" s="27" t="s">
        <v>4460</v>
      </c>
      <c r="E2666" s="26" t="s">
        <v>4117</v>
      </c>
    </row>
    <row r="2667" spans="1:5" ht="32.1" customHeight="1">
      <c r="A2667" s="1" t="s">
        <v>3869</v>
      </c>
      <c r="B2667" s="26" t="s">
        <v>4461</v>
      </c>
      <c r="C2667" s="14"/>
      <c r="D2667" s="27" t="s">
        <v>4462</v>
      </c>
      <c r="E2667" s="26" t="s">
        <v>4117</v>
      </c>
    </row>
    <row r="2668" spans="1:5" ht="32.1" customHeight="1">
      <c r="A2668" s="1" t="s">
        <v>3869</v>
      </c>
      <c r="B2668" s="26" t="s">
        <v>4463</v>
      </c>
      <c r="C2668" s="14"/>
      <c r="D2668" s="27" t="s">
        <v>4464</v>
      </c>
      <c r="E2668" s="26" t="s">
        <v>4117</v>
      </c>
    </row>
    <row r="2669" spans="1:5" ht="32.1" customHeight="1">
      <c r="A2669" s="1" t="s">
        <v>3869</v>
      </c>
      <c r="B2669" s="26" t="s">
        <v>4465</v>
      </c>
      <c r="C2669" s="14"/>
      <c r="D2669" s="27" t="s">
        <v>4466</v>
      </c>
      <c r="E2669" s="26" t="s">
        <v>4117</v>
      </c>
    </row>
    <row r="2670" spans="1:5" ht="32.1" customHeight="1">
      <c r="A2670" s="1" t="s">
        <v>3869</v>
      </c>
      <c r="B2670" s="26" t="s">
        <v>4467</v>
      </c>
      <c r="C2670" s="14"/>
      <c r="D2670" s="27" t="s">
        <v>4468</v>
      </c>
      <c r="E2670" s="26" t="s">
        <v>4117</v>
      </c>
    </row>
    <row r="2671" spans="1:5" ht="32.1" customHeight="1">
      <c r="A2671" s="1" t="s">
        <v>3869</v>
      </c>
      <c r="B2671" s="26" t="s">
        <v>1391</v>
      </c>
      <c r="C2671" s="14"/>
      <c r="D2671" s="27" t="s">
        <v>4469</v>
      </c>
      <c r="E2671" s="26" t="s">
        <v>4117</v>
      </c>
    </row>
    <row r="2672" spans="1:5" ht="32.1" customHeight="1">
      <c r="A2672" s="1" t="s">
        <v>3869</v>
      </c>
      <c r="B2672" s="26" t="s">
        <v>4470</v>
      </c>
      <c r="C2672" s="14"/>
      <c r="D2672" s="27" t="s">
        <v>4471</v>
      </c>
      <c r="E2672" s="26" t="s">
        <v>4117</v>
      </c>
    </row>
    <row r="2673" spans="1:5" ht="32.1" customHeight="1">
      <c r="A2673" s="1" t="s">
        <v>3869</v>
      </c>
      <c r="B2673" s="26" t="s">
        <v>4472</v>
      </c>
      <c r="C2673" s="14"/>
      <c r="D2673" s="27" t="s">
        <v>4473</v>
      </c>
      <c r="E2673" s="26" t="s">
        <v>4117</v>
      </c>
    </row>
    <row r="2674" spans="1:5" ht="32.1" customHeight="1">
      <c r="A2674" s="1" t="s">
        <v>3869</v>
      </c>
      <c r="B2674" s="26" t="s">
        <v>4474</v>
      </c>
      <c r="C2674" s="14"/>
      <c r="D2674" s="27" t="s">
        <v>4475</v>
      </c>
      <c r="E2674" s="26" t="s">
        <v>4117</v>
      </c>
    </row>
    <row r="2675" spans="1:5" ht="32.1" customHeight="1">
      <c r="A2675" s="1" t="s">
        <v>3869</v>
      </c>
      <c r="B2675" s="26" t="s">
        <v>4476</v>
      </c>
      <c r="C2675" s="14"/>
      <c r="D2675" s="27" t="s">
        <v>4477</v>
      </c>
      <c r="E2675" s="26" t="s">
        <v>4117</v>
      </c>
    </row>
    <row r="2676" spans="1:5" ht="32.1" customHeight="1">
      <c r="A2676" s="1" t="s">
        <v>3869</v>
      </c>
      <c r="B2676" s="26" t="s">
        <v>4478</v>
      </c>
      <c r="C2676" s="14"/>
      <c r="D2676" s="27" t="s">
        <v>4479</v>
      </c>
      <c r="E2676" s="26" t="s">
        <v>4117</v>
      </c>
    </row>
    <row r="2677" spans="1:5" ht="32.1" customHeight="1">
      <c r="A2677" s="1" t="s">
        <v>3869</v>
      </c>
      <c r="B2677" s="26" t="s">
        <v>4480</v>
      </c>
      <c r="C2677" s="14"/>
      <c r="D2677" s="27" t="s">
        <v>4481</v>
      </c>
      <c r="E2677" s="26" t="s">
        <v>4117</v>
      </c>
    </row>
    <row r="2678" spans="1:5" ht="32.1" customHeight="1">
      <c r="A2678" s="1" t="s">
        <v>3869</v>
      </c>
      <c r="B2678" s="26" t="s">
        <v>4482</v>
      </c>
      <c r="C2678" s="14"/>
      <c r="D2678" s="27" t="s">
        <v>4483</v>
      </c>
      <c r="E2678" s="26" t="s">
        <v>4117</v>
      </c>
    </row>
    <row r="2679" spans="1:5" ht="32.1" customHeight="1">
      <c r="A2679" s="1" t="s">
        <v>3869</v>
      </c>
      <c r="B2679" s="26" t="s">
        <v>4484</v>
      </c>
      <c r="C2679" s="14"/>
      <c r="D2679" s="27" t="s">
        <v>4485</v>
      </c>
      <c r="E2679" s="26" t="s">
        <v>4117</v>
      </c>
    </row>
    <row r="2680" spans="1:5" ht="32.1" customHeight="1">
      <c r="A2680" s="1" t="s">
        <v>3869</v>
      </c>
      <c r="B2680" s="26" t="s">
        <v>4486</v>
      </c>
      <c r="C2680" s="14"/>
      <c r="D2680" s="27" t="s">
        <v>4487</v>
      </c>
      <c r="E2680" s="26" t="s">
        <v>4117</v>
      </c>
    </row>
    <row r="2681" spans="1:5" ht="32.1" customHeight="1">
      <c r="A2681" s="1" t="s">
        <v>3869</v>
      </c>
      <c r="B2681" s="26" t="s">
        <v>4488</v>
      </c>
      <c r="C2681" s="14"/>
      <c r="D2681" s="27" t="s">
        <v>4489</v>
      </c>
      <c r="E2681" s="26" t="s">
        <v>4117</v>
      </c>
    </row>
    <row r="2682" spans="1:5" ht="32.1" customHeight="1">
      <c r="A2682" s="1" t="s">
        <v>3869</v>
      </c>
      <c r="B2682" s="26" t="s">
        <v>4490</v>
      </c>
      <c r="C2682" s="14"/>
      <c r="D2682" s="27" t="s">
        <v>4491</v>
      </c>
      <c r="E2682" s="26" t="s">
        <v>4117</v>
      </c>
    </row>
    <row r="2683" spans="1:5" ht="32.1" customHeight="1">
      <c r="A2683" s="1" t="s">
        <v>3869</v>
      </c>
      <c r="B2683" s="26" t="s">
        <v>4492</v>
      </c>
      <c r="C2683" s="14"/>
      <c r="D2683" s="27" t="s">
        <v>4493</v>
      </c>
      <c r="E2683" s="26" t="s">
        <v>4117</v>
      </c>
    </row>
    <row r="2684" spans="1:5" ht="32.1" customHeight="1">
      <c r="A2684" s="1" t="s">
        <v>3869</v>
      </c>
      <c r="B2684" s="26" t="s">
        <v>4494</v>
      </c>
      <c r="C2684" s="14"/>
      <c r="D2684" s="27" t="s">
        <v>4495</v>
      </c>
      <c r="E2684" s="26" t="s">
        <v>4117</v>
      </c>
    </row>
    <row r="2685" spans="1:5" ht="32.1" customHeight="1">
      <c r="A2685" s="1" t="s">
        <v>3869</v>
      </c>
      <c r="B2685" s="26" t="s">
        <v>4496</v>
      </c>
      <c r="C2685" s="14"/>
      <c r="D2685" s="27" t="s">
        <v>4297</v>
      </c>
      <c r="E2685" s="26" t="s">
        <v>4117</v>
      </c>
    </row>
    <row r="2686" spans="1:5" ht="32.1" customHeight="1">
      <c r="A2686" s="1" t="s">
        <v>3869</v>
      </c>
      <c r="B2686" s="26" t="s">
        <v>4497</v>
      </c>
      <c r="C2686" s="14"/>
      <c r="D2686" s="27" t="s">
        <v>4498</v>
      </c>
      <c r="E2686" s="26" t="s">
        <v>4117</v>
      </c>
    </row>
    <row r="2687" spans="1:5" ht="32.1" customHeight="1">
      <c r="A2687" s="1" t="s">
        <v>3869</v>
      </c>
      <c r="B2687" s="26" t="s">
        <v>4499</v>
      </c>
      <c r="C2687" s="14"/>
      <c r="D2687" s="27" t="s">
        <v>4500</v>
      </c>
      <c r="E2687" s="26" t="s">
        <v>4117</v>
      </c>
    </row>
    <row r="2688" spans="1:5" ht="32.1" customHeight="1">
      <c r="A2688" s="1" t="s">
        <v>3869</v>
      </c>
      <c r="B2688" s="26" t="s">
        <v>4501</v>
      </c>
      <c r="C2688" s="14"/>
      <c r="D2688" s="27" t="s">
        <v>4502</v>
      </c>
      <c r="E2688" s="26" t="s">
        <v>4117</v>
      </c>
    </row>
    <row r="2689" spans="1:5" ht="32.1" customHeight="1">
      <c r="A2689" s="1" t="s">
        <v>3869</v>
      </c>
      <c r="B2689" s="26" t="s">
        <v>4503</v>
      </c>
      <c r="C2689" s="14"/>
      <c r="D2689" s="27" t="s">
        <v>4504</v>
      </c>
      <c r="E2689" s="26" t="s">
        <v>4117</v>
      </c>
    </row>
    <row r="2690" spans="1:5" ht="32.1" customHeight="1">
      <c r="A2690" s="1" t="s">
        <v>3869</v>
      </c>
      <c r="B2690" s="26" t="s">
        <v>4505</v>
      </c>
      <c r="C2690" s="14"/>
      <c r="D2690" s="27" t="s">
        <v>4506</v>
      </c>
      <c r="E2690" s="26" t="s">
        <v>4117</v>
      </c>
    </row>
    <row r="2691" spans="1:5" ht="32.1" customHeight="1">
      <c r="A2691" s="1" t="s">
        <v>3869</v>
      </c>
      <c r="B2691" s="26" t="s">
        <v>4507</v>
      </c>
      <c r="C2691" s="14"/>
      <c r="D2691" s="27" t="s">
        <v>4508</v>
      </c>
      <c r="E2691" s="26" t="s">
        <v>4117</v>
      </c>
    </row>
    <row r="2692" spans="1:5" ht="32.1" customHeight="1">
      <c r="A2692" s="1" t="s">
        <v>3869</v>
      </c>
      <c r="B2692" s="26" t="s">
        <v>4509</v>
      </c>
      <c r="C2692" s="14"/>
      <c r="D2692" s="27" t="s">
        <v>4510</v>
      </c>
      <c r="E2692" s="26" t="s">
        <v>4117</v>
      </c>
    </row>
    <row r="2693" spans="1:5" ht="32.1" customHeight="1">
      <c r="A2693" s="1" t="s">
        <v>3869</v>
      </c>
      <c r="B2693" s="26" t="s">
        <v>4511</v>
      </c>
      <c r="C2693" s="14"/>
      <c r="D2693" s="27" t="s">
        <v>4512</v>
      </c>
      <c r="E2693" s="26" t="s">
        <v>4117</v>
      </c>
    </row>
    <row r="2694" spans="1:5" ht="32.1" customHeight="1">
      <c r="A2694" s="1" t="s">
        <v>3869</v>
      </c>
      <c r="B2694" s="26" t="s">
        <v>4513</v>
      </c>
      <c r="C2694" s="14"/>
      <c r="D2694" s="27" t="s">
        <v>4514</v>
      </c>
      <c r="E2694" s="26" t="s">
        <v>4117</v>
      </c>
    </row>
    <row r="2695" spans="1:5" ht="32.1" customHeight="1">
      <c r="A2695" s="1" t="s">
        <v>3869</v>
      </c>
      <c r="B2695" s="26" t="s">
        <v>4515</v>
      </c>
      <c r="C2695" s="14"/>
      <c r="D2695" s="27" t="s">
        <v>4516</v>
      </c>
      <c r="E2695" s="26" t="s">
        <v>4117</v>
      </c>
    </row>
    <row r="2696" spans="1:5" ht="32.1" customHeight="1">
      <c r="A2696" s="1" t="s">
        <v>3869</v>
      </c>
      <c r="B2696" s="26" t="s">
        <v>4517</v>
      </c>
      <c r="C2696" s="14"/>
      <c r="D2696" s="27" t="s">
        <v>4518</v>
      </c>
      <c r="E2696" s="26" t="s">
        <v>4117</v>
      </c>
    </row>
    <row r="2697" spans="1:5" ht="32.1" customHeight="1">
      <c r="A2697" s="1" t="s">
        <v>3869</v>
      </c>
      <c r="B2697" s="26" t="s">
        <v>4519</v>
      </c>
      <c r="C2697" s="14"/>
      <c r="D2697" s="27" t="s">
        <v>4520</v>
      </c>
      <c r="E2697" s="26" t="s">
        <v>179</v>
      </c>
    </row>
    <row r="2698" spans="1:5" ht="32.1" customHeight="1">
      <c r="A2698" s="1" t="s">
        <v>3869</v>
      </c>
      <c r="B2698" s="26" t="s">
        <v>1507</v>
      </c>
      <c r="C2698" s="14"/>
      <c r="D2698" s="27" t="s">
        <v>4521</v>
      </c>
      <c r="E2698" s="26" t="s">
        <v>179</v>
      </c>
    </row>
    <row r="2699" spans="1:5" ht="32.1" customHeight="1">
      <c r="A2699" s="1" t="s">
        <v>3869</v>
      </c>
      <c r="B2699" s="26" t="s">
        <v>4522</v>
      </c>
      <c r="C2699" s="14"/>
      <c r="D2699" s="27" t="s">
        <v>4523</v>
      </c>
      <c r="E2699" s="26" t="s">
        <v>179</v>
      </c>
    </row>
    <row r="2700" spans="1:5" ht="32.1" customHeight="1">
      <c r="A2700" s="1" t="s">
        <v>3869</v>
      </c>
      <c r="B2700" s="26" t="s">
        <v>4524</v>
      </c>
      <c r="C2700" s="14"/>
      <c r="D2700" s="27" t="s">
        <v>4525</v>
      </c>
      <c r="E2700" s="26" t="s">
        <v>179</v>
      </c>
    </row>
    <row r="2701" spans="1:5" ht="32.1" customHeight="1">
      <c r="A2701" s="1" t="s">
        <v>3869</v>
      </c>
      <c r="B2701" s="26" t="s">
        <v>4526</v>
      </c>
      <c r="C2701" s="14"/>
      <c r="D2701" s="27" t="s">
        <v>4527</v>
      </c>
      <c r="E2701" s="26" t="s">
        <v>179</v>
      </c>
    </row>
    <row r="2702" spans="1:5" ht="32.1" customHeight="1">
      <c r="A2702" s="1" t="s">
        <v>3869</v>
      </c>
      <c r="B2702" s="26" t="s">
        <v>4528</v>
      </c>
      <c r="C2702" s="14"/>
      <c r="D2702" s="27" t="s">
        <v>4529</v>
      </c>
      <c r="E2702" s="26" t="s">
        <v>179</v>
      </c>
    </row>
    <row r="2703" spans="1:5" ht="32.1" customHeight="1">
      <c r="A2703" s="1" t="s">
        <v>3869</v>
      </c>
      <c r="B2703" s="26" t="s">
        <v>4530</v>
      </c>
      <c r="C2703" s="14"/>
      <c r="D2703" s="27" t="s">
        <v>4531</v>
      </c>
      <c r="E2703" s="26" t="s">
        <v>179</v>
      </c>
    </row>
    <row r="2704" spans="1:5" ht="32.1" customHeight="1">
      <c r="A2704" s="1" t="s">
        <v>3869</v>
      </c>
      <c r="B2704" s="26" t="s">
        <v>4532</v>
      </c>
      <c r="C2704" s="14"/>
      <c r="D2704" s="27" t="s">
        <v>4533</v>
      </c>
      <c r="E2704" s="26" t="s">
        <v>179</v>
      </c>
    </row>
    <row r="2705" spans="1:5" ht="32.1" customHeight="1">
      <c r="A2705" s="1" t="s">
        <v>3869</v>
      </c>
      <c r="B2705" s="26" t="s">
        <v>4534</v>
      </c>
      <c r="C2705" s="14"/>
      <c r="D2705" s="27" t="s">
        <v>4535</v>
      </c>
      <c r="E2705" s="26" t="s">
        <v>179</v>
      </c>
    </row>
    <row r="2706" spans="1:5" ht="32.1" customHeight="1">
      <c r="A2706" s="1" t="s">
        <v>3869</v>
      </c>
      <c r="B2706" s="26" t="s">
        <v>4536</v>
      </c>
      <c r="C2706" s="14"/>
      <c r="D2706" s="27" t="s">
        <v>4537</v>
      </c>
      <c r="E2706" s="26" t="s">
        <v>179</v>
      </c>
    </row>
    <row r="2707" spans="1:5" ht="32.1" customHeight="1">
      <c r="A2707" s="1" t="s">
        <v>3869</v>
      </c>
      <c r="B2707" s="26" t="s">
        <v>4538</v>
      </c>
      <c r="C2707" s="14"/>
      <c r="D2707" s="27" t="s">
        <v>4539</v>
      </c>
      <c r="E2707" s="26" t="s">
        <v>179</v>
      </c>
    </row>
    <row r="2708" spans="1:5" ht="32.1" customHeight="1">
      <c r="A2708" s="1" t="s">
        <v>3869</v>
      </c>
      <c r="B2708" s="26" t="s">
        <v>4540</v>
      </c>
      <c r="C2708" s="14"/>
      <c r="D2708" s="27" t="s">
        <v>4541</v>
      </c>
      <c r="E2708" s="26" t="s">
        <v>179</v>
      </c>
    </row>
    <row r="2709" spans="1:5" ht="32.1" customHeight="1">
      <c r="A2709" s="1" t="s">
        <v>3869</v>
      </c>
      <c r="B2709" s="26" t="s">
        <v>1330</v>
      </c>
      <c r="C2709" s="14"/>
      <c r="D2709" s="27" t="s">
        <v>4542</v>
      </c>
      <c r="E2709" s="26" t="s">
        <v>179</v>
      </c>
    </row>
    <row r="2710" spans="1:5" ht="32.1" customHeight="1">
      <c r="A2710" s="1" t="s">
        <v>3869</v>
      </c>
      <c r="B2710" s="26" t="s">
        <v>4543</v>
      </c>
      <c r="C2710" s="14"/>
      <c r="D2710" s="27" t="s">
        <v>4544</v>
      </c>
      <c r="E2710" s="26" t="s">
        <v>179</v>
      </c>
    </row>
    <row r="2711" spans="1:5" ht="32.1" customHeight="1">
      <c r="A2711" s="1" t="s">
        <v>3869</v>
      </c>
      <c r="B2711" s="26" t="s">
        <v>4545</v>
      </c>
      <c r="C2711" s="14"/>
      <c r="D2711" s="27" t="s">
        <v>4546</v>
      </c>
      <c r="E2711" s="26" t="s">
        <v>179</v>
      </c>
    </row>
    <row r="2712" spans="1:5" ht="32.1" customHeight="1">
      <c r="A2712" s="1" t="s">
        <v>3869</v>
      </c>
      <c r="B2712" s="26" t="s">
        <v>1930</v>
      </c>
      <c r="C2712" s="14"/>
      <c r="D2712" s="27" t="s">
        <v>4547</v>
      </c>
      <c r="E2712" s="26" t="s">
        <v>179</v>
      </c>
    </row>
    <row r="2713" spans="1:5" ht="32.1" customHeight="1">
      <c r="A2713" s="1" t="s">
        <v>3869</v>
      </c>
      <c r="B2713" s="26" t="s">
        <v>4548</v>
      </c>
      <c r="C2713" s="14"/>
      <c r="D2713" s="27" t="s">
        <v>4549</v>
      </c>
      <c r="E2713" s="26" t="s">
        <v>179</v>
      </c>
    </row>
    <row r="2714" spans="1:5" ht="32.1" customHeight="1">
      <c r="A2714" s="1" t="s">
        <v>3869</v>
      </c>
      <c r="B2714" s="26" t="s">
        <v>4550</v>
      </c>
      <c r="C2714" s="14"/>
      <c r="D2714" s="27" t="s">
        <v>4551</v>
      </c>
      <c r="E2714" s="26" t="s">
        <v>179</v>
      </c>
    </row>
    <row r="2715" spans="1:5" ht="32.1" customHeight="1">
      <c r="A2715" s="1" t="s">
        <v>3869</v>
      </c>
      <c r="B2715" s="26" t="s">
        <v>4552</v>
      </c>
      <c r="C2715" s="14"/>
      <c r="D2715" s="27" t="s">
        <v>4553</v>
      </c>
      <c r="E2715" s="26" t="s">
        <v>179</v>
      </c>
    </row>
    <row r="2716" spans="1:5" ht="32.1" customHeight="1">
      <c r="A2716" s="1" t="s">
        <v>3869</v>
      </c>
      <c r="B2716" s="26" t="s">
        <v>4554</v>
      </c>
      <c r="C2716" s="14"/>
      <c r="D2716" s="27" t="s">
        <v>4555</v>
      </c>
      <c r="E2716" s="26" t="s">
        <v>179</v>
      </c>
    </row>
    <row r="2717" spans="1:5" ht="32.1" customHeight="1">
      <c r="A2717" s="1" t="s">
        <v>3869</v>
      </c>
      <c r="B2717" s="26" t="s">
        <v>4556</v>
      </c>
      <c r="C2717" s="14"/>
      <c r="D2717" s="27" t="s">
        <v>4557</v>
      </c>
      <c r="E2717" s="26" t="s">
        <v>179</v>
      </c>
    </row>
    <row r="2718" spans="1:5" ht="32.1" customHeight="1">
      <c r="A2718" s="1" t="s">
        <v>3869</v>
      </c>
      <c r="B2718" s="26" t="s">
        <v>4558</v>
      </c>
      <c r="C2718" s="14"/>
      <c r="D2718" s="27" t="s">
        <v>4559</v>
      </c>
      <c r="E2718" s="26" t="s">
        <v>179</v>
      </c>
    </row>
    <row r="2719" spans="1:5" ht="32.1" customHeight="1">
      <c r="A2719" s="1" t="s">
        <v>3869</v>
      </c>
      <c r="B2719" s="26" t="s">
        <v>4560</v>
      </c>
      <c r="C2719" s="14"/>
      <c r="D2719" s="27" t="s">
        <v>4561</v>
      </c>
      <c r="E2719" s="26" t="s">
        <v>179</v>
      </c>
    </row>
    <row r="2720" spans="1:5" ht="32.1" customHeight="1">
      <c r="A2720" s="1" t="s">
        <v>3869</v>
      </c>
      <c r="B2720" s="26" t="s">
        <v>4562</v>
      </c>
      <c r="C2720" s="14"/>
      <c r="D2720" s="27" t="s">
        <v>4563</v>
      </c>
      <c r="E2720" s="26" t="s">
        <v>179</v>
      </c>
    </row>
    <row r="2721" spans="1:5" ht="32.1" customHeight="1">
      <c r="A2721" s="1" t="s">
        <v>3869</v>
      </c>
      <c r="B2721" s="26" t="s">
        <v>4564</v>
      </c>
      <c r="C2721" s="14"/>
      <c r="D2721" s="27" t="s">
        <v>4565</v>
      </c>
      <c r="E2721" s="26" t="s">
        <v>179</v>
      </c>
    </row>
    <row r="2722" spans="1:5" ht="32.1" customHeight="1">
      <c r="A2722" s="1" t="s">
        <v>3869</v>
      </c>
      <c r="B2722" s="26" t="s">
        <v>4566</v>
      </c>
      <c r="C2722" s="14"/>
      <c r="D2722" s="27" t="s">
        <v>4565</v>
      </c>
      <c r="E2722" s="26" t="s">
        <v>179</v>
      </c>
    </row>
    <row r="2723" spans="1:5" ht="32.1" customHeight="1">
      <c r="A2723" s="1" t="s">
        <v>3869</v>
      </c>
      <c r="B2723" s="26" t="s">
        <v>4567</v>
      </c>
      <c r="C2723" s="14"/>
      <c r="D2723" s="27" t="s">
        <v>4568</v>
      </c>
      <c r="E2723" s="26" t="s">
        <v>179</v>
      </c>
    </row>
    <row r="2724" spans="1:5" ht="32.1" customHeight="1">
      <c r="A2724" s="1" t="s">
        <v>3869</v>
      </c>
      <c r="B2724" s="26" t="s">
        <v>4569</v>
      </c>
      <c r="C2724" s="14"/>
      <c r="D2724" s="27" t="s">
        <v>4570</v>
      </c>
      <c r="E2724" s="26" t="s">
        <v>179</v>
      </c>
    </row>
    <row r="2725" spans="1:5" ht="32.1" customHeight="1">
      <c r="A2725" s="1" t="s">
        <v>3869</v>
      </c>
      <c r="B2725" s="26" t="s">
        <v>4571</v>
      </c>
      <c r="C2725" s="14"/>
      <c r="D2725" s="27" t="s">
        <v>4572</v>
      </c>
      <c r="E2725" s="26" t="s">
        <v>4289</v>
      </c>
    </row>
    <row r="2726" spans="1:5" ht="32.1" customHeight="1">
      <c r="A2726" s="1" t="s">
        <v>3869</v>
      </c>
      <c r="B2726" s="26" t="s">
        <v>4573</v>
      </c>
      <c r="C2726" s="14"/>
      <c r="D2726" s="27" t="s">
        <v>4574</v>
      </c>
      <c r="E2726" s="26" t="s">
        <v>4289</v>
      </c>
    </row>
    <row r="2727" spans="1:5" ht="32.1" customHeight="1">
      <c r="A2727" s="1" t="s">
        <v>3869</v>
      </c>
      <c r="B2727" s="26" t="s">
        <v>4575</v>
      </c>
      <c r="C2727" s="14"/>
      <c r="D2727" s="27" t="s">
        <v>4576</v>
      </c>
      <c r="E2727" s="26" t="s">
        <v>4289</v>
      </c>
    </row>
    <row r="2728" spans="1:5" ht="32.1" customHeight="1">
      <c r="A2728" s="1" t="s">
        <v>3869</v>
      </c>
      <c r="B2728" s="26" t="s">
        <v>1855</v>
      </c>
      <c r="C2728" s="14"/>
      <c r="D2728" s="27" t="s">
        <v>4577</v>
      </c>
      <c r="E2728" s="26" t="s">
        <v>4289</v>
      </c>
    </row>
    <row r="2729" spans="1:5" ht="32.1" customHeight="1">
      <c r="A2729" s="1" t="s">
        <v>3869</v>
      </c>
      <c r="B2729" s="26" t="s">
        <v>177</v>
      </c>
      <c r="C2729" s="14"/>
      <c r="D2729" s="27" t="s">
        <v>4578</v>
      </c>
      <c r="E2729" s="26" t="s">
        <v>4289</v>
      </c>
    </row>
    <row r="2730" spans="1:5" ht="32.1" customHeight="1">
      <c r="A2730" s="1" t="s">
        <v>3869</v>
      </c>
      <c r="B2730" s="26" t="s">
        <v>4579</v>
      </c>
      <c r="C2730" s="14"/>
      <c r="D2730" s="27" t="s">
        <v>4580</v>
      </c>
      <c r="E2730" s="26" t="s">
        <v>4289</v>
      </c>
    </row>
    <row r="2731" spans="1:5" ht="32.1" customHeight="1">
      <c r="A2731" s="1" t="s">
        <v>3869</v>
      </c>
      <c r="B2731" s="26" t="s">
        <v>4581</v>
      </c>
      <c r="C2731" s="14"/>
      <c r="D2731" s="27" t="s">
        <v>4582</v>
      </c>
      <c r="E2731" s="26" t="s">
        <v>4289</v>
      </c>
    </row>
    <row r="2732" spans="1:5" ht="32.1" customHeight="1">
      <c r="A2732" s="1" t="s">
        <v>3869</v>
      </c>
      <c r="B2732" s="26" t="s">
        <v>4583</v>
      </c>
      <c r="C2732" s="14"/>
      <c r="D2732" s="27" t="s">
        <v>4584</v>
      </c>
      <c r="E2732" s="26" t="s">
        <v>4289</v>
      </c>
    </row>
    <row r="2733" spans="1:5" ht="32.1" customHeight="1">
      <c r="A2733" s="1" t="s">
        <v>3869</v>
      </c>
      <c r="B2733" s="26" t="s">
        <v>4585</v>
      </c>
      <c r="C2733" s="14"/>
      <c r="D2733" s="27" t="s">
        <v>4297</v>
      </c>
      <c r="E2733" s="26" t="s">
        <v>4289</v>
      </c>
    </row>
    <row r="2734" spans="1:5" ht="32.1" customHeight="1">
      <c r="A2734" s="1" t="s">
        <v>3869</v>
      </c>
      <c r="B2734" s="26" t="s">
        <v>4586</v>
      </c>
      <c r="C2734" s="14"/>
      <c r="D2734" s="27" t="s">
        <v>4587</v>
      </c>
      <c r="E2734" s="26" t="s">
        <v>4289</v>
      </c>
    </row>
    <row r="2735" spans="1:5" ht="32.1" customHeight="1">
      <c r="A2735" s="1" t="s">
        <v>3869</v>
      </c>
      <c r="B2735" s="26" t="s">
        <v>4588</v>
      </c>
      <c r="C2735" s="14"/>
      <c r="D2735" s="27" t="s">
        <v>4589</v>
      </c>
      <c r="E2735" s="26" t="s">
        <v>4289</v>
      </c>
    </row>
    <row r="2736" spans="1:5" ht="32.1" customHeight="1">
      <c r="A2736" s="1" t="s">
        <v>3869</v>
      </c>
      <c r="B2736" s="26" t="s">
        <v>4590</v>
      </c>
      <c r="C2736" s="14"/>
      <c r="D2736" s="27" t="s">
        <v>4297</v>
      </c>
      <c r="E2736" s="26" t="s">
        <v>4289</v>
      </c>
    </row>
    <row r="2737" spans="1:5" ht="32.1" customHeight="1">
      <c r="A2737" s="1" t="s">
        <v>3869</v>
      </c>
      <c r="B2737" s="26" t="s">
        <v>4591</v>
      </c>
      <c r="C2737" s="14"/>
      <c r="D2737" s="27" t="s">
        <v>4297</v>
      </c>
      <c r="E2737" s="26" t="s">
        <v>4289</v>
      </c>
    </row>
    <row r="2738" spans="1:5" ht="32.1" customHeight="1">
      <c r="A2738" s="1" t="s">
        <v>3869</v>
      </c>
      <c r="B2738" s="26" t="s">
        <v>4592</v>
      </c>
      <c r="C2738" s="14"/>
      <c r="D2738" s="27" t="s">
        <v>4593</v>
      </c>
      <c r="E2738" s="26" t="s">
        <v>4289</v>
      </c>
    </row>
    <row r="2739" spans="1:5" ht="32.1" customHeight="1">
      <c r="A2739" s="1" t="s">
        <v>3869</v>
      </c>
      <c r="B2739" s="26" t="s">
        <v>4594</v>
      </c>
      <c r="C2739" s="14"/>
      <c r="D2739" s="27" t="s">
        <v>4595</v>
      </c>
      <c r="E2739" s="26" t="s">
        <v>4289</v>
      </c>
    </row>
    <row r="2740" spans="1:5" ht="32.1" customHeight="1">
      <c r="A2740" s="1" t="s">
        <v>3869</v>
      </c>
      <c r="B2740" s="26" t="s">
        <v>4596</v>
      </c>
      <c r="C2740" s="14"/>
      <c r="D2740" s="27" t="s">
        <v>4597</v>
      </c>
      <c r="E2740" s="26" t="s">
        <v>4289</v>
      </c>
    </row>
    <row r="2741" spans="1:5" ht="32.1" customHeight="1">
      <c r="A2741" s="1" t="s">
        <v>3869</v>
      </c>
      <c r="B2741" s="26" t="s">
        <v>4598</v>
      </c>
      <c r="C2741" s="14"/>
      <c r="D2741" s="27" t="s">
        <v>4599</v>
      </c>
      <c r="E2741" s="26" t="s">
        <v>4289</v>
      </c>
    </row>
    <row r="2742" spans="1:5" ht="32.1" customHeight="1">
      <c r="A2742" s="1" t="s">
        <v>3869</v>
      </c>
      <c r="B2742" s="26" t="s">
        <v>4600</v>
      </c>
      <c r="C2742" s="14"/>
      <c r="D2742" s="27" t="s">
        <v>4601</v>
      </c>
      <c r="E2742" s="26" t="s">
        <v>4289</v>
      </c>
    </row>
    <row r="2743" spans="1:5" ht="32.1" customHeight="1">
      <c r="A2743" s="1" t="s">
        <v>3869</v>
      </c>
      <c r="B2743" s="26" t="s">
        <v>4602</v>
      </c>
      <c r="C2743" s="14"/>
      <c r="D2743" s="27" t="s">
        <v>4603</v>
      </c>
      <c r="E2743" s="26" t="s">
        <v>4289</v>
      </c>
    </row>
    <row r="2744" spans="1:5" ht="32.1" customHeight="1">
      <c r="A2744" s="1" t="s">
        <v>3869</v>
      </c>
      <c r="B2744" s="26" t="s">
        <v>4604</v>
      </c>
      <c r="C2744" s="14"/>
      <c r="D2744" s="27" t="s">
        <v>4605</v>
      </c>
      <c r="E2744" s="26" t="s">
        <v>4289</v>
      </c>
    </row>
    <row r="2745" spans="1:5" ht="32.1" customHeight="1">
      <c r="A2745" s="1" t="s">
        <v>3869</v>
      </c>
      <c r="B2745" s="26" t="s">
        <v>4606</v>
      </c>
      <c r="C2745" s="14"/>
      <c r="D2745" s="27" t="s">
        <v>4607</v>
      </c>
      <c r="E2745" s="26" t="s">
        <v>4289</v>
      </c>
    </row>
    <row r="2746" spans="1:5" ht="32.1" customHeight="1">
      <c r="A2746" s="1" t="s">
        <v>3869</v>
      </c>
      <c r="B2746" s="26" t="s">
        <v>4608</v>
      </c>
      <c r="C2746" s="14"/>
      <c r="D2746" s="27" t="s">
        <v>4609</v>
      </c>
      <c r="E2746" s="26" t="s">
        <v>4289</v>
      </c>
    </row>
    <row r="2747" spans="1:5" ht="32.1" customHeight="1">
      <c r="A2747" s="1" t="s">
        <v>3869</v>
      </c>
      <c r="B2747" s="26" t="s">
        <v>38</v>
      </c>
      <c r="C2747" s="14"/>
      <c r="D2747" s="27" t="s">
        <v>4610</v>
      </c>
      <c r="E2747" s="26" t="s">
        <v>4289</v>
      </c>
    </row>
    <row r="2748" spans="1:5" ht="32.1" customHeight="1">
      <c r="A2748" s="1" t="s">
        <v>3869</v>
      </c>
      <c r="B2748" s="26" t="s">
        <v>4611</v>
      </c>
      <c r="C2748" s="14"/>
      <c r="D2748" s="27" t="s">
        <v>4612</v>
      </c>
      <c r="E2748" s="26" t="s">
        <v>4289</v>
      </c>
    </row>
    <row r="2749" spans="1:5" ht="32.1" customHeight="1">
      <c r="A2749" s="1" t="s">
        <v>3869</v>
      </c>
      <c r="B2749" s="26" t="s">
        <v>50</v>
      </c>
      <c r="C2749" s="14"/>
      <c r="D2749" s="27" t="s">
        <v>4613</v>
      </c>
      <c r="E2749" s="26" t="s">
        <v>4289</v>
      </c>
    </row>
    <row r="2750" spans="1:5" ht="32.1" customHeight="1">
      <c r="A2750" s="1" t="s">
        <v>3869</v>
      </c>
      <c r="B2750" s="26" t="s">
        <v>4614</v>
      </c>
      <c r="C2750" s="14"/>
      <c r="D2750" s="27" t="s">
        <v>4615</v>
      </c>
      <c r="E2750" s="26" t="s">
        <v>4289</v>
      </c>
    </row>
    <row r="2751" spans="1:5" ht="32.1" customHeight="1">
      <c r="A2751" s="1" t="s">
        <v>3869</v>
      </c>
      <c r="B2751" s="26" t="s">
        <v>4616</v>
      </c>
      <c r="C2751" s="14"/>
      <c r="D2751" s="27" t="s">
        <v>4297</v>
      </c>
      <c r="E2751" s="26" t="s">
        <v>4289</v>
      </c>
    </row>
    <row r="2752" spans="1:5" ht="32.1" customHeight="1">
      <c r="A2752" s="1" t="s">
        <v>3869</v>
      </c>
      <c r="B2752" s="26" t="s">
        <v>4617</v>
      </c>
      <c r="C2752" s="14"/>
      <c r="D2752" s="27" t="s">
        <v>4618</v>
      </c>
      <c r="E2752" s="26" t="s">
        <v>4289</v>
      </c>
    </row>
    <row r="2753" spans="1:5" ht="32.1" customHeight="1">
      <c r="A2753" s="1" t="s">
        <v>3869</v>
      </c>
      <c r="B2753" s="26" t="s">
        <v>4619</v>
      </c>
      <c r="C2753" s="14"/>
      <c r="D2753" s="27" t="s">
        <v>4620</v>
      </c>
      <c r="E2753" s="26" t="s">
        <v>4289</v>
      </c>
    </row>
    <row r="2754" spans="1:5" ht="32.1" customHeight="1">
      <c r="A2754" s="1" t="s">
        <v>3869</v>
      </c>
      <c r="B2754" s="26" t="s">
        <v>4621</v>
      </c>
      <c r="C2754" s="14"/>
      <c r="D2754" s="27" t="s">
        <v>4622</v>
      </c>
      <c r="E2754" s="26" t="s">
        <v>4289</v>
      </c>
    </row>
    <row r="2755" spans="1:5" ht="32.1" customHeight="1">
      <c r="A2755" s="1" t="s">
        <v>3869</v>
      </c>
      <c r="B2755" s="26" t="s">
        <v>4623</v>
      </c>
      <c r="C2755" s="14"/>
      <c r="D2755" s="27" t="s">
        <v>4624</v>
      </c>
      <c r="E2755" s="26" t="s">
        <v>4289</v>
      </c>
    </row>
    <row r="2756" spans="1:5" ht="32.1" customHeight="1">
      <c r="A2756" s="1" t="s">
        <v>3869</v>
      </c>
      <c r="B2756" s="26" t="s">
        <v>4598</v>
      </c>
      <c r="C2756" s="14"/>
      <c r="D2756" s="27" t="s">
        <v>4625</v>
      </c>
      <c r="E2756" s="26" t="s">
        <v>4289</v>
      </c>
    </row>
    <row r="2757" spans="1:5" ht="32.1" customHeight="1">
      <c r="A2757" s="1" t="s">
        <v>3869</v>
      </c>
      <c r="B2757" s="26" t="s">
        <v>4626</v>
      </c>
      <c r="C2757" s="14"/>
      <c r="D2757" s="27" t="s">
        <v>4627</v>
      </c>
      <c r="E2757" s="26" t="s">
        <v>4289</v>
      </c>
    </row>
    <row r="2758" spans="1:5" ht="32.1" customHeight="1">
      <c r="A2758" s="1" t="s">
        <v>3869</v>
      </c>
      <c r="B2758" s="26" t="s">
        <v>4628</v>
      </c>
      <c r="C2758" s="14"/>
      <c r="D2758" s="27" t="s">
        <v>4629</v>
      </c>
      <c r="E2758" s="26" t="s">
        <v>4289</v>
      </c>
    </row>
    <row r="2759" spans="1:5" ht="32.1" customHeight="1">
      <c r="A2759" s="1" t="s">
        <v>3869</v>
      </c>
      <c r="B2759" s="26" t="s">
        <v>4630</v>
      </c>
      <c r="C2759" s="14"/>
      <c r="D2759" s="27" t="s">
        <v>4631</v>
      </c>
      <c r="E2759" s="26" t="s">
        <v>4289</v>
      </c>
    </row>
    <row r="2760" spans="1:5" ht="32.1" customHeight="1">
      <c r="A2760" s="1" t="s">
        <v>3869</v>
      </c>
      <c r="B2760" s="26" t="s">
        <v>4632</v>
      </c>
      <c r="C2760" s="14"/>
      <c r="D2760" s="27" t="s">
        <v>4633</v>
      </c>
      <c r="E2760" s="26" t="s">
        <v>4289</v>
      </c>
    </row>
    <row r="2761" spans="1:5" ht="32.1" customHeight="1">
      <c r="A2761" s="1" t="s">
        <v>3869</v>
      </c>
      <c r="B2761" s="26" t="s">
        <v>4634</v>
      </c>
      <c r="C2761" s="14"/>
      <c r="D2761" s="27" t="s">
        <v>4635</v>
      </c>
      <c r="E2761" s="26" t="s">
        <v>4636</v>
      </c>
    </row>
    <row r="2762" spans="1:5" ht="32.1" customHeight="1">
      <c r="A2762" s="1" t="s">
        <v>3869</v>
      </c>
      <c r="B2762" s="26" t="s">
        <v>4637</v>
      </c>
      <c r="C2762" s="14"/>
      <c r="D2762" s="27" t="s">
        <v>4635</v>
      </c>
      <c r="E2762" s="26" t="s">
        <v>4636</v>
      </c>
    </row>
    <row r="2763" spans="1:5" ht="32.1" customHeight="1">
      <c r="A2763" s="1" t="s">
        <v>3869</v>
      </c>
      <c r="B2763" s="26" t="s">
        <v>979</v>
      </c>
      <c r="C2763" s="14"/>
      <c r="D2763" s="27" t="s">
        <v>4635</v>
      </c>
      <c r="E2763" s="26" t="s">
        <v>4636</v>
      </c>
    </row>
    <row r="2764" spans="1:5" ht="32.1" customHeight="1">
      <c r="A2764" s="1" t="s">
        <v>3869</v>
      </c>
      <c r="B2764" s="26" t="s">
        <v>4638</v>
      </c>
      <c r="C2764" s="14"/>
      <c r="D2764" s="27" t="s">
        <v>4635</v>
      </c>
      <c r="E2764" s="26" t="s">
        <v>4639</v>
      </c>
    </row>
    <row r="2765" spans="1:5" ht="32.1" customHeight="1">
      <c r="A2765" s="1" t="s">
        <v>3869</v>
      </c>
      <c r="B2765" s="26" t="s">
        <v>4640</v>
      </c>
      <c r="C2765" s="14"/>
      <c r="D2765" s="27" t="s">
        <v>4635</v>
      </c>
      <c r="E2765" s="26" t="s">
        <v>4641</v>
      </c>
    </row>
    <row r="2766" spans="1:5" ht="32.1" customHeight="1">
      <c r="A2766" s="1" t="s">
        <v>3869</v>
      </c>
      <c r="B2766" s="26" t="s">
        <v>4642</v>
      </c>
      <c r="C2766" s="14"/>
      <c r="D2766" s="27" t="s">
        <v>4643</v>
      </c>
      <c r="E2766" s="26" t="s">
        <v>291</v>
      </c>
    </row>
    <row r="2767" spans="1:5" ht="32.1" customHeight="1">
      <c r="A2767" s="1" t="s">
        <v>3869</v>
      </c>
      <c r="B2767" s="26" t="s">
        <v>4644</v>
      </c>
      <c r="C2767" s="14"/>
      <c r="D2767" s="27" t="s">
        <v>4645</v>
      </c>
      <c r="E2767" s="26" t="s">
        <v>1558</v>
      </c>
    </row>
    <row r="2768" spans="1:5" ht="32.1" customHeight="1">
      <c r="A2768" s="1" t="s">
        <v>3869</v>
      </c>
      <c r="B2768" s="26" t="s">
        <v>4646</v>
      </c>
      <c r="C2768" s="14"/>
      <c r="D2768" s="27" t="s">
        <v>4647</v>
      </c>
      <c r="E2768" s="26" t="s">
        <v>1558</v>
      </c>
    </row>
    <row r="2769" spans="1:5" ht="32.1" customHeight="1">
      <c r="A2769" s="1" t="s">
        <v>3869</v>
      </c>
      <c r="B2769" s="26" t="s">
        <v>1276</v>
      </c>
      <c r="C2769" s="14"/>
      <c r="D2769" s="27" t="s">
        <v>4648</v>
      </c>
      <c r="E2769" s="26" t="s">
        <v>1558</v>
      </c>
    </row>
    <row r="2770" spans="1:5" ht="32.1" customHeight="1">
      <c r="A2770" s="1" t="s">
        <v>3869</v>
      </c>
      <c r="B2770" s="26" t="s">
        <v>4649</v>
      </c>
      <c r="C2770" s="14"/>
      <c r="D2770" s="27" t="s">
        <v>4650</v>
      </c>
      <c r="E2770" s="26" t="s">
        <v>1558</v>
      </c>
    </row>
    <row r="2771" spans="1:5" ht="32.1" customHeight="1">
      <c r="A2771" s="1" t="s">
        <v>3869</v>
      </c>
      <c r="B2771" s="26" t="s">
        <v>4651</v>
      </c>
      <c r="C2771" s="14"/>
      <c r="D2771" s="27" t="s">
        <v>4652</v>
      </c>
      <c r="E2771" s="26" t="s">
        <v>1558</v>
      </c>
    </row>
    <row r="2772" spans="1:5" ht="32.1" customHeight="1">
      <c r="A2772" s="1" t="s">
        <v>3869</v>
      </c>
      <c r="B2772" s="26" t="s">
        <v>4653</v>
      </c>
      <c r="C2772" s="14"/>
      <c r="D2772" s="27" t="s">
        <v>4654</v>
      </c>
      <c r="E2772" s="26" t="s">
        <v>1558</v>
      </c>
    </row>
    <row r="2773" spans="1:5" ht="32.1" customHeight="1">
      <c r="A2773" s="1" t="s">
        <v>3869</v>
      </c>
      <c r="B2773" s="26" t="s">
        <v>877</v>
      </c>
      <c r="C2773" s="14"/>
      <c r="D2773" s="27" t="s">
        <v>4655</v>
      </c>
      <c r="E2773" s="26" t="s">
        <v>1558</v>
      </c>
    </row>
    <row r="2774" spans="1:5" ht="32.1" customHeight="1">
      <c r="A2774" s="1" t="s">
        <v>3869</v>
      </c>
      <c r="B2774" s="26" t="s">
        <v>707</v>
      </c>
      <c r="C2774" s="14"/>
      <c r="D2774" s="27" t="s">
        <v>4656</v>
      </c>
      <c r="E2774" s="26" t="s">
        <v>1558</v>
      </c>
    </row>
    <row r="2775" spans="1:5" ht="32.1" customHeight="1">
      <c r="A2775" s="1" t="s">
        <v>3869</v>
      </c>
      <c r="B2775" s="26" t="s">
        <v>4657</v>
      </c>
      <c r="C2775" s="14"/>
      <c r="D2775" s="27" t="s">
        <v>4658</v>
      </c>
      <c r="E2775" s="26" t="s">
        <v>1558</v>
      </c>
    </row>
    <row r="2776" spans="1:5" ht="32.1" customHeight="1">
      <c r="A2776" s="1" t="s">
        <v>3869</v>
      </c>
      <c r="B2776" s="26" t="s">
        <v>2214</v>
      </c>
      <c r="C2776" s="14"/>
      <c r="D2776" s="26" t="s">
        <v>4659</v>
      </c>
      <c r="E2776" s="26" t="s">
        <v>4660</v>
      </c>
    </row>
    <row r="2777" spans="1:5" ht="32.1" customHeight="1">
      <c r="A2777" s="1" t="s">
        <v>3869</v>
      </c>
      <c r="B2777" s="26" t="s">
        <v>4661</v>
      </c>
      <c r="C2777" s="14"/>
      <c r="D2777" s="26" t="s">
        <v>4659</v>
      </c>
      <c r="E2777" s="26" t="s">
        <v>4660</v>
      </c>
    </row>
    <row r="2778" spans="1:5" ht="32.1" customHeight="1">
      <c r="A2778" s="1" t="s">
        <v>3869</v>
      </c>
      <c r="B2778" s="26" t="s">
        <v>4662</v>
      </c>
      <c r="C2778" s="14"/>
      <c r="D2778" s="26" t="s">
        <v>4659</v>
      </c>
      <c r="E2778" s="26" t="s">
        <v>4660</v>
      </c>
    </row>
    <row r="2779" spans="1:5" ht="32.1" customHeight="1">
      <c r="A2779" s="1" t="s">
        <v>3869</v>
      </c>
      <c r="B2779" s="26" t="s">
        <v>4663</v>
      </c>
      <c r="C2779" s="14"/>
      <c r="D2779" s="26" t="s">
        <v>4659</v>
      </c>
      <c r="E2779" s="26" t="s">
        <v>4664</v>
      </c>
    </row>
    <row r="2780" spans="1:5" ht="32.1" customHeight="1">
      <c r="A2780" s="1" t="s">
        <v>3869</v>
      </c>
      <c r="B2780" s="26" t="s">
        <v>170</v>
      </c>
      <c r="C2780" s="14"/>
      <c r="D2780" s="26" t="s">
        <v>4659</v>
      </c>
      <c r="E2780" s="26" t="s">
        <v>4664</v>
      </c>
    </row>
    <row r="2781" spans="1:5" ht="32.1" customHeight="1">
      <c r="A2781" s="1" t="s">
        <v>3869</v>
      </c>
      <c r="B2781" s="26" t="s">
        <v>4665</v>
      </c>
      <c r="C2781" s="14"/>
      <c r="D2781" s="26" t="s">
        <v>3258</v>
      </c>
      <c r="E2781" s="26" t="s">
        <v>4666</v>
      </c>
    </row>
    <row r="2782" spans="1:5" ht="32.1" customHeight="1">
      <c r="A2782" s="1" t="s">
        <v>3869</v>
      </c>
      <c r="B2782" s="26" t="s">
        <v>794</v>
      </c>
      <c r="C2782" s="14"/>
      <c r="D2782" s="26" t="s">
        <v>3258</v>
      </c>
      <c r="E2782" s="26" t="s">
        <v>4666</v>
      </c>
    </row>
    <row r="2783" spans="1:5" ht="32.1" customHeight="1">
      <c r="A2783" s="1" t="s">
        <v>3869</v>
      </c>
      <c r="B2783" s="26" t="s">
        <v>4667</v>
      </c>
      <c r="C2783" s="14"/>
      <c r="D2783" s="26" t="s">
        <v>3258</v>
      </c>
      <c r="E2783" s="26" t="s">
        <v>4666</v>
      </c>
    </row>
    <row r="2784" spans="1:5" ht="32.1" customHeight="1">
      <c r="A2784" s="1" t="s">
        <v>3869</v>
      </c>
      <c r="B2784" s="26" t="s">
        <v>4668</v>
      </c>
      <c r="C2784" s="14"/>
      <c r="D2784" s="27" t="s">
        <v>4669</v>
      </c>
      <c r="E2784" s="26" t="s">
        <v>1213</v>
      </c>
    </row>
    <row r="2785" spans="1:5" ht="32.1" customHeight="1">
      <c r="A2785" s="1" t="s">
        <v>3869</v>
      </c>
      <c r="B2785" s="26" t="s">
        <v>4670</v>
      </c>
      <c r="C2785" s="14"/>
      <c r="D2785" s="27" t="s">
        <v>4671</v>
      </c>
      <c r="E2785" s="26" t="s">
        <v>1213</v>
      </c>
    </row>
    <row r="2786" spans="1:5" ht="32.1" customHeight="1">
      <c r="A2786" s="1" t="s">
        <v>3869</v>
      </c>
      <c r="B2786" s="26" t="s">
        <v>4672</v>
      </c>
      <c r="C2786" s="14"/>
      <c r="D2786" s="27" t="s">
        <v>4673</v>
      </c>
      <c r="E2786" s="26" t="s">
        <v>1213</v>
      </c>
    </row>
    <row r="2787" spans="1:5" ht="32.1" customHeight="1">
      <c r="A2787" s="1" t="s">
        <v>3869</v>
      </c>
      <c r="B2787" s="26" t="s">
        <v>4674</v>
      </c>
      <c r="C2787" s="14"/>
      <c r="D2787" s="27" t="s">
        <v>4675</v>
      </c>
      <c r="E2787" s="26" t="s">
        <v>1213</v>
      </c>
    </row>
    <row r="2788" spans="1:5" ht="32.1" customHeight="1">
      <c r="A2788" s="1" t="s">
        <v>3869</v>
      </c>
      <c r="B2788" s="26" t="s">
        <v>4676</v>
      </c>
      <c r="C2788" s="14"/>
      <c r="D2788" s="27" t="s">
        <v>4677</v>
      </c>
      <c r="E2788" s="26" t="s">
        <v>1213</v>
      </c>
    </row>
    <row r="2789" spans="1:5" ht="32.1" customHeight="1">
      <c r="A2789" s="1" t="s">
        <v>3869</v>
      </c>
      <c r="B2789" s="26" t="s">
        <v>1380</v>
      </c>
      <c r="C2789" s="14"/>
      <c r="D2789" s="27" t="s">
        <v>4678</v>
      </c>
      <c r="E2789" s="26" t="s">
        <v>1213</v>
      </c>
    </row>
    <row r="2790" spans="1:5" ht="32.1" customHeight="1">
      <c r="A2790" s="1" t="s">
        <v>3869</v>
      </c>
      <c r="B2790" s="26" t="s">
        <v>3715</v>
      </c>
      <c r="C2790" s="14"/>
      <c r="D2790" s="27" t="s">
        <v>4679</v>
      </c>
      <c r="E2790" s="26" t="s">
        <v>1213</v>
      </c>
    </row>
    <row r="2791" spans="1:5" ht="32.1" customHeight="1">
      <c r="A2791" s="1" t="s">
        <v>3869</v>
      </c>
      <c r="B2791" s="26" t="s">
        <v>4680</v>
      </c>
      <c r="C2791" s="14"/>
      <c r="D2791" s="27" t="s">
        <v>4681</v>
      </c>
      <c r="E2791" s="26" t="s">
        <v>1213</v>
      </c>
    </row>
    <row r="2792" spans="1:5" ht="32.1" customHeight="1">
      <c r="A2792" s="1" t="s">
        <v>3869</v>
      </c>
      <c r="B2792" s="26" t="s">
        <v>1102</v>
      </c>
      <c r="C2792" s="14"/>
      <c r="D2792" s="27" t="s">
        <v>4682</v>
      </c>
      <c r="E2792" s="26" t="s">
        <v>1213</v>
      </c>
    </row>
    <row r="2793" spans="1:5" ht="32.1" customHeight="1">
      <c r="A2793" s="1" t="s">
        <v>3869</v>
      </c>
      <c r="B2793" s="26" t="s">
        <v>4683</v>
      </c>
      <c r="C2793" s="14"/>
      <c r="D2793" s="27" t="s">
        <v>4684</v>
      </c>
      <c r="E2793" s="26" t="s">
        <v>1213</v>
      </c>
    </row>
    <row r="2794" spans="1:5" ht="32.1" customHeight="1">
      <c r="A2794" s="1" t="s">
        <v>3869</v>
      </c>
      <c r="B2794" s="26" t="s">
        <v>4685</v>
      </c>
      <c r="C2794" s="14"/>
      <c r="D2794" s="27" t="s">
        <v>4686</v>
      </c>
      <c r="E2794" s="26" t="s">
        <v>1213</v>
      </c>
    </row>
    <row r="2795" spans="1:5" ht="32.1" customHeight="1">
      <c r="A2795" s="1" t="s">
        <v>3869</v>
      </c>
      <c r="B2795" s="26" t="s">
        <v>4687</v>
      </c>
      <c r="C2795" s="14"/>
      <c r="D2795" s="27" t="s">
        <v>4688</v>
      </c>
      <c r="E2795" s="26" t="s">
        <v>1213</v>
      </c>
    </row>
    <row r="2796" spans="1:5" ht="32.1" customHeight="1">
      <c r="A2796" s="1" t="s">
        <v>3869</v>
      </c>
      <c r="B2796" s="26" t="s">
        <v>4689</v>
      </c>
      <c r="C2796" s="14"/>
      <c r="D2796" s="27" t="s">
        <v>4690</v>
      </c>
      <c r="E2796" s="26" t="s">
        <v>1213</v>
      </c>
    </row>
    <row r="2797" spans="1:5" ht="32.1" customHeight="1">
      <c r="A2797" s="1" t="s">
        <v>3869</v>
      </c>
      <c r="B2797" s="26" t="s">
        <v>4691</v>
      </c>
      <c r="C2797" s="14"/>
      <c r="D2797" s="27" t="s">
        <v>4692</v>
      </c>
      <c r="E2797" s="26" t="s">
        <v>1213</v>
      </c>
    </row>
    <row r="2798" spans="1:5" ht="32.1" customHeight="1">
      <c r="A2798" s="1" t="s">
        <v>3869</v>
      </c>
      <c r="B2798" s="26" t="s">
        <v>4693</v>
      </c>
      <c r="C2798" s="14"/>
      <c r="D2798" s="27" t="s">
        <v>4694</v>
      </c>
      <c r="E2798" s="26" t="s">
        <v>1213</v>
      </c>
    </row>
    <row r="2799" spans="1:5" ht="32.1" customHeight="1">
      <c r="A2799" s="1" t="s">
        <v>3869</v>
      </c>
      <c r="B2799" s="26" t="s">
        <v>899</v>
      </c>
      <c r="C2799" s="14"/>
      <c r="D2799" s="27" t="s">
        <v>4695</v>
      </c>
      <c r="E2799" s="26" t="s">
        <v>1176</v>
      </c>
    </row>
    <row r="2800" spans="1:5" ht="32.1" customHeight="1">
      <c r="A2800" s="1" t="s">
        <v>3869</v>
      </c>
      <c r="B2800" s="26" t="s">
        <v>4696</v>
      </c>
      <c r="C2800" s="14"/>
      <c r="D2800" s="27" t="s">
        <v>4697</v>
      </c>
      <c r="E2800" s="26" t="s">
        <v>1176</v>
      </c>
    </row>
    <row r="2801" spans="1:5" ht="32.1" customHeight="1">
      <c r="A2801" s="1" t="s">
        <v>3869</v>
      </c>
      <c r="B2801" s="26" t="s">
        <v>4698</v>
      </c>
      <c r="C2801" s="14"/>
      <c r="D2801" s="27" t="s">
        <v>4699</v>
      </c>
      <c r="E2801" s="26" t="s">
        <v>1176</v>
      </c>
    </row>
    <row r="2802" spans="1:5" ht="32.1" customHeight="1">
      <c r="A2802" s="1" t="s">
        <v>3869</v>
      </c>
      <c r="B2802" s="26" t="s">
        <v>4700</v>
      </c>
      <c r="C2802" s="14"/>
      <c r="D2802" s="27" t="s">
        <v>4701</v>
      </c>
      <c r="E2802" s="26" t="s">
        <v>1176</v>
      </c>
    </row>
    <row r="2803" spans="1:5" ht="32.1" customHeight="1">
      <c r="A2803" s="1" t="s">
        <v>3869</v>
      </c>
      <c r="B2803" s="26" t="s">
        <v>4702</v>
      </c>
      <c r="C2803" s="14"/>
      <c r="D2803" s="27" t="s">
        <v>4703</v>
      </c>
      <c r="E2803" s="26" t="s">
        <v>1176</v>
      </c>
    </row>
    <row r="2804" spans="1:5" ht="32.1" customHeight="1">
      <c r="A2804" s="1" t="s">
        <v>3869</v>
      </c>
      <c r="B2804" s="26" t="s">
        <v>4704</v>
      </c>
      <c r="C2804" s="14"/>
      <c r="D2804" s="27" t="s">
        <v>4705</v>
      </c>
      <c r="E2804" s="26" t="s">
        <v>1176</v>
      </c>
    </row>
    <row r="2805" spans="1:5" ht="32.1" customHeight="1">
      <c r="A2805" s="1" t="s">
        <v>3869</v>
      </c>
      <c r="B2805" s="26" t="s">
        <v>4706</v>
      </c>
      <c r="C2805" s="14"/>
      <c r="D2805" s="27" t="s">
        <v>4707</v>
      </c>
      <c r="E2805" s="26" t="s">
        <v>1176</v>
      </c>
    </row>
    <row r="2806" spans="1:5" ht="32.1" customHeight="1">
      <c r="A2806" s="1" t="s">
        <v>3869</v>
      </c>
      <c r="B2806" s="26" t="s">
        <v>4708</v>
      </c>
      <c r="C2806" s="14"/>
      <c r="D2806" s="27" t="s">
        <v>4709</v>
      </c>
      <c r="E2806" s="26" t="s">
        <v>1176</v>
      </c>
    </row>
    <row r="2807" spans="1:5" ht="32.1" customHeight="1">
      <c r="A2807" s="1" t="s">
        <v>3869</v>
      </c>
      <c r="B2807" s="26" t="s">
        <v>4710</v>
      </c>
      <c r="C2807" s="14"/>
      <c r="D2807" s="27" t="s">
        <v>4711</v>
      </c>
      <c r="E2807" s="26" t="s">
        <v>1176</v>
      </c>
    </row>
    <row r="2808" spans="1:5" ht="32.1" customHeight="1">
      <c r="A2808" s="1" t="s">
        <v>3869</v>
      </c>
      <c r="B2808" s="26" t="s">
        <v>4712</v>
      </c>
      <c r="C2808" s="14"/>
      <c r="D2808" s="27" t="s">
        <v>4713</v>
      </c>
      <c r="E2808" s="26" t="s">
        <v>1176</v>
      </c>
    </row>
    <row r="2809" spans="1:5" ht="32.1" customHeight="1">
      <c r="A2809" s="1" t="s">
        <v>3869</v>
      </c>
      <c r="B2809" s="26" t="s">
        <v>4714</v>
      </c>
      <c r="C2809" s="14"/>
      <c r="D2809" s="27" t="s">
        <v>4715</v>
      </c>
      <c r="E2809" s="26" t="s">
        <v>1176</v>
      </c>
    </row>
    <row r="2810" spans="1:5" ht="32.1" customHeight="1">
      <c r="A2810" s="1" t="s">
        <v>3869</v>
      </c>
      <c r="B2810" s="26" t="s">
        <v>4716</v>
      </c>
      <c r="C2810" s="14"/>
      <c r="D2810" s="27" t="s">
        <v>4717</v>
      </c>
      <c r="E2810" s="26" t="s">
        <v>1176</v>
      </c>
    </row>
    <row r="2811" spans="1:5" ht="32.1" customHeight="1">
      <c r="A2811" s="1" t="s">
        <v>3869</v>
      </c>
      <c r="B2811" s="26" t="s">
        <v>4718</v>
      </c>
      <c r="C2811" s="14"/>
      <c r="D2811" s="27" t="s">
        <v>4719</v>
      </c>
      <c r="E2811" s="26" t="s">
        <v>1176</v>
      </c>
    </row>
    <row r="2812" spans="1:5" ht="32.1" customHeight="1">
      <c r="A2812" s="1" t="s">
        <v>3869</v>
      </c>
      <c r="B2812" s="26" t="s">
        <v>4720</v>
      </c>
      <c r="C2812" s="14"/>
      <c r="D2812" s="27" t="s">
        <v>4721</v>
      </c>
      <c r="E2812" s="26" t="s">
        <v>4722</v>
      </c>
    </row>
    <row r="2813" spans="1:5" ht="32.1" customHeight="1">
      <c r="A2813" s="1" t="s">
        <v>3869</v>
      </c>
      <c r="B2813" s="26" t="s">
        <v>4723</v>
      </c>
      <c r="C2813" s="14"/>
      <c r="D2813" s="27" t="s">
        <v>4724</v>
      </c>
      <c r="E2813" s="26" t="s">
        <v>4722</v>
      </c>
    </row>
    <row r="2814" spans="1:5" ht="32.1" customHeight="1">
      <c r="A2814" s="1" t="s">
        <v>3869</v>
      </c>
      <c r="B2814" s="26" t="s">
        <v>4725</v>
      </c>
      <c r="C2814" s="14"/>
      <c r="D2814" s="27" t="s">
        <v>4726</v>
      </c>
      <c r="E2814" s="26" t="s">
        <v>4722</v>
      </c>
    </row>
    <row r="2815" spans="1:5" ht="32.1" customHeight="1">
      <c r="A2815" s="1" t="s">
        <v>3869</v>
      </c>
      <c r="B2815" s="26" t="s">
        <v>2897</v>
      </c>
      <c r="C2815" s="14"/>
      <c r="D2815" s="27" t="s">
        <v>4727</v>
      </c>
      <c r="E2815" s="26" t="s">
        <v>4728</v>
      </c>
    </row>
    <row r="2816" spans="1:5" ht="32.1" customHeight="1">
      <c r="A2816" s="1" t="s">
        <v>3869</v>
      </c>
      <c r="B2816" s="26" t="s">
        <v>4729</v>
      </c>
      <c r="C2816" s="14"/>
      <c r="D2816" s="27" t="s">
        <v>4730</v>
      </c>
      <c r="E2816" s="26" t="s">
        <v>4728</v>
      </c>
    </row>
    <row r="2817" spans="1:5" ht="32.1" customHeight="1">
      <c r="A2817" s="1" t="s">
        <v>3869</v>
      </c>
      <c r="B2817" s="26" t="s">
        <v>2512</v>
      </c>
      <c r="C2817" s="14"/>
      <c r="D2817" s="27" t="s">
        <v>4731</v>
      </c>
      <c r="E2817" s="26" t="s">
        <v>4728</v>
      </c>
    </row>
    <row r="2818" spans="1:5" ht="32.1" customHeight="1">
      <c r="A2818" s="1" t="s">
        <v>3869</v>
      </c>
      <c r="B2818" s="26" t="s">
        <v>4732</v>
      </c>
      <c r="C2818" s="14"/>
      <c r="D2818" s="27" t="s">
        <v>4733</v>
      </c>
      <c r="E2818" s="26" t="s">
        <v>4728</v>
      </c>
    </row>
    <row r="2819" spans="1:5" ht="32.1" customHeight="1">
      <c r="A2819" s="1" t="s">
        <v>3869</v>
      </c>
      <c r="B2819" s="26" t="s">
        <v>4734</v>
      </c>
      <c r="C2819" s="14"/>
      <c r="D2819" s="27" t="s">
        <v>4735</v>
      </c>
      <c r="E2819" s="26" t="s">
        <v>4728</v>
      </c>
    </row>
    <row r="2820" spans="1:5" ht="32.1" customHeight="1">
      <c r="A2820" s="1" t="s">
        <v>3869</v>
      </c>
      <c r="B2820" s="26" t="s">
        <v>4736</v>
      </c>
      <c r="C2820" s="14"/>
      <c r="D2820" s="27" t="s">
        <v>4737</v>
      </c>
      <c r="E2820" s="26" t="s">
        <v>4728</v>
      </c>
    </row>
    <row r="2821" spans="1:5" ht="32.1" customHeight="1">
      <c r="A2821" s="1" t="s">
        <v>3869</v>
      </c>
      <c r="B2821" s="26" t="s">
        <v>3735</v>
      </c>
      <c r="C2821" s="14"/>
      <c r="D2821" s="27" t="s">
        <v>4738</v>
      </c>
      <c r="E2821" s="26" t="s">
        <v>4728</v>
      </c>
    </row>
    <row r="2822" spans="1:5" ht="32.1" customHeight="1">
      <c r="A2822" s="1" t="s">
        <v>3869</v>
      </c>
      <c r="B2822" s="26" t="s">
        <v>4739</v>
      </c>
      <c r="C2822" s="14"/>
      <c r="D2822" s="27" t="s">
        <v>4740</v>
      </c>
      <c r="E2822" s="26" t="s">
        <v>4728</v>
      </c>
    </row>
    <row r="2823" spans="1:5" ht="32.1" customHeight="1">
      <c r="A2823" s="1" t="s">
        <v>3869</v>
      </c>
      <c r="B2823" s="26" t="s">
        <v>4741</v>
      </c>
      <c r="C2823" s="14"/>
      <c r="D2823" s="27" t="s">
        <v>4742</v>
      </c>
      <c r="E2823" s="26" t="s">
        <v>4728</v>
      </c>
    </row>
    <row r="2824" spans="1:5" ht="32.1" customHeight="1">
      <c r="A2824" s="1" t="s">
        <v>3869</v>
      </c>
      <c r="B2824" s="26" t="s">
        <v>1983</v>
      </c>
      <c r="C2824" s="14"/>
      <c r="D2824" s="22" t="s">
        <v>3807</v>
      </c>
      <c r="E2824" s="26" t="s">
        <v>4728</v>
      </c>
    </row>
    <row r="2825" spans="1:5" ht="32.1" customHeight="1">
      <c r="A2825" s="1" t="s">
        <v>3869</v>
      </c>
      <c r="B2825" s="26" t="s">
        <v>4743</v>
      </c>
      <c r="C2825" s="14"/>
      <c r="D2825" s="27" t="s">
        <v>4744</v>
      </c>
      <c r="E2825" s="26" t="s">
        <v>4745</v>
      </c>
    </row>
    <row r="2826" spans="1:5" ht="32.1" customHeight="1">
      <c r="A2826" s="1" t="s">
        <v>3869</v>
      </c>
      <c r="B2826" s="26" t="s">
        <v>435</v>
      </c>
      <c r="C2826" s="14"/>
      <c r="D2826" s="27" t="s">
        <v>4746</v>
      </c>
      <c r="E2826" s="26" t="s">
        <v>4745</v>
      </c>
    </row>
    <row r="2827" spans="1:5" ht="32.1" customHeight="1">
      <c r="A2827" s="1" t="s">
        <v>3869</v>
      </c>
      <c r="B2827" s="26" t="s">
        <v>4747</v>
      </c>
      <c r="C2827" s="14"/>
      <c r="D2827" s="27" t="s">
        <v>4748</v>
      </c>
      <c r="E2827" s="26" t="s">
        <v>4745</v>
      </c>
    </row>
    <row r="2828" spans="1:5" ht="32.1" customHeight="1">
      <c r="A2828" s="1" t="s">
        <v>3869</v>
      </c>
      <c r="B2828" s="26" t="s">
        <v>4749</v>
      </c>
      <c r="C2828" s="14"/>
      <c r="D2828" s="27" t="s">
        <v>4750</v>
      </c>
      <c r="E2828" s="26" t="s">
        <v>4751</v>
      </c>
    </row>
    <row r="2829" spans="1:5" ht="32.1" customHeight="1">
      <c r="A2829" s="1" t="s">
        <v>3869</v>
      </c>
      <c r="B2829" s="26" t="s">
        <v>3682</v>
      </c>
      <c r="C2829" s="14"/>
      <c r="D2829" s="27" t="s">
        <v>4752</v>
      </c>
      <c r="E2829" s="26" t="s">
        <v>4751</v>
      </c>
    </row>
    <row r="2830" spans="1:5" ht="32.1" customHeight="1">
      <c r="A2830" s="1" t="s">
        <v>3869</v>
      </c>
      <c r="B2830" s="26" t="s">
        <v>608</v>
      </c>
      <c r="C2830" s="14"/>
      <c r="D2830" s="27" t="s">
        <v>4753</v>
      </c>
      <c r="E2830" s="26" t="s">
        <v>4751</v>
      </c>
    </row>
    <row r="2831" spans="1:5" ht="32.1" customHeight="1">
      <c r="A2831" s="1" t="s">
        <v>3869</v>
      </c>
      <c r="B2831" s="26" t="s">
        <v>4754</v>
      </c>
      <c r="C2831" s="14"/>
      <c r="D2831" s="27" t="s">
        <v>4755</v>
      </c>
      <c r="E2831" s="26" t="s">
        <v>4756</v>
      </c>
    </row>
    <row r="2832" spans="1:5" ht="32.1" customHeight="1">
      <c r="A2832" s="1" t="s">
        <v>3869</v>
      </c>
      <c r="B2832" s="26" t="s">
        <v>4757</v>
      </c>
      <c r="C2832" s="14"/>
      <c r="D2832" s="27" t="s">
        <v>4758</v>
      </c>
      <c r="E2832" s="26" t="s">
        <v>4756</v>
      </c>
    </row>
    <row r="2833" spans="1:5" ht="32.1" customHeight="1">
      <c r="A2833" s="1" t="s">
        <v>3869</v>
      </c>
      <c r="B2833" s="26" t="s">
        <v>4759</v>
      </c>
      <c r="C2833" s="14"/>
      <c r="D2833" s="27" t="s">
        <v>4760</v>
      </c>
      <c r="E2833" s="26" t="s">
        <v>4756</v>
      </c>
    </row>
    <row r="2834" spans="1:5" ht="32.1" customHeight="1">
      <c r="A2834" s="1" t="s">
        <v>3869</v>
      </c>
      <c r="B2834" s="26" t="s">
        <v>608</v>
      </c>
      <c r="C2834" s="14"/>
      <c r="D2834" s="27" t="s">
        <v>4761</v>
      </c>
      <c r="E2834" s="26" t="s">
        <v>4756</v>
      </c>
    </row>
    <row r="2835" spans="1:5" ht="32.1" customHeight="1">
      <c r="A2835" s="1" t="s">
        <v>3869</v>
      </c>
      <c r="B2835" s="26" t="s">
        <v>4762</v>
      </c>
      <c r="C2835" s="14"/>
      <c r="D2835" s="27" t="s">
        <v>4763</v>
      </c>
      <c r="E2835" s="26" t="s">
        <v>4756</v>
      </c>
    </row>
    <row r="2836" spans="1:5" ht="32.1" customHeight="1">
      <c r="A2836" s="1" t="s">
        <v>3869</v>
      </c>
      <c r="B2836" s="26" t="s">
        <v>4764</v>
      </c>
      <c r="C2836" s="14"/>
      <c r="D2836" s="27" t="s">
        <v>4765</v>
      </c>
      <c r="E2836" s="26" t="s">
        <v>4766</v>
      </c>
    </row>
    <row r="2837" spans="1:5" ht="32.1" customHeight="1">
      <c r="A2837" s="1" t="s">
        <v>3869</v>
      </c>
      <c r="B2837" s="26" t="s">
        <v>4767</v>
      </c>
      <c r="C2837" s="14"/>
      <c r="D2837" s="27" t="s">
        <v>4768</v>
      </c>
      <c r="E2837" s="26" t="s">
        <v>4722</v>
      </c>
    </row>
    <row r="2838" spans="1:5" ht="32.1" customHeight="1">
      <c r="A2838" s="1" t="s">
        <v>3869</v>
      </c>
      <c r="B2838" s="26" t="s">
        <v>4769</v>
      </c>
      <c r="C2838" s="14"/>
      <c r="D2838" s="27" t="s">
        <v>4770</v>
      </c>
      <c r="E2838" s="26" t="s">
        <v>4722</v>
      </c>
    </row>
    <row r="2839" spans="1:5" ht="32.1" customHeight="1">
      <c r="A2839" s="1" t="s">
        <v>3869</v>
      </c>
      <c r="B2839" s="26" t="s">
        <v>4771</v>
      </c>
      <c r="C2839" s="14"/>
      <c r="D2839" s="27" t="s">
        <v>4772</v>
      </c>
      <c r="E2839" s="26" t="s">
        <v>4722</v>
      </c>
    </row>
    <row r="2840" spans="1:5" ht="32.1" customHeight="1">
      <c r="A2840" s="1" t="s">
        <v>3869</v>
      </c>
      <c r="B2840" s="26" t="s">
        <v>4773</v>
      </c>
      <c r="C2840" s="14"/>
      <c r="D2840" s="27" t="s">
        <v>4774</v>
      </c>
      <c r="E2840" s="26" t="s">
        <v>4722</v>
      </c>
    </row>
    <row r="2841" spans="1:5" ht="32.1" customHeight="1">
      <c r="A2841" s="1" t="s">
        <v>3869</v>
      </c>
      <c r="B2841" s="26" t="s">
        <v>4775</v>
      </c>
      <c r="C2841" s="14"/>
      <c r="D2841" s="27" t="s">
        <v>4776</v>
      </c>
      <c r="E2841" s="26" t="s">
        <v>4722</v>
      </c>
    </row>
    <row r="2842" spans="1:5" ht="32.1" customHeight="1">
      <c r="A2842" s="1" t="s">
        <v>3869</v>
      </c>
      <c r="B2842" s="26" t="s">
        <v>4777</v>
      </c>
      <c r="C2842" s="14"/>
      <c r="D2842" s="27" t="s">
        <v>4778</v>
      </c>
      <c r="E2842" s="26" t="s">
        <v>4722</v>
      </c>
    </row>
    <row r="2843" spans="1:5" ht="32.1" customHeight="1">
      <c r="A2843" s="1" t="s">
        <v>3869</v>
      </c>
      <c r="B2843" s="26" t="s">
        <v>4779</v>
      </c>
      <c r="C2843" s="14"/>
      <c r="D2843" s="27" t="s">
        <v>4780</v>
      </c>
      <c r="E2843" s="26" t="s">
        <v>4722</v>
      </c>
    </row>
    <row r="2844" spans="1:5" ht="32.1" customHeight="1">
      <c r="A2844" s="1" t="s">
        <v>3869</v>
      </c>
      <c r="B2844" s="26" t="s">
        <v>4781</v>
      </c>
      <c r="C2844" s="14"/>
      <c r="D2844" s="27" t="s">
        <v>4782</v>
      </c>
      <c r="E2844" s="26" t="s">
        <v>4722</v>
      </c>
    </row>
    <row r="2845" spans="1:5" ht="32.1" customHeight="1">
      <c r="A2845" s="1" t="s">
        <v>3869</v>
      </c>
      <c r="B2845" s="26" t="s">
        <v>4783</v>
      </c>
      <c r="C2845" s="14"/>
      <c r="D2845" s="27" t="s">
        <v>4784</v>
      </c>
      <c r="E2845" s="26" t="s">
        <v>4722</v>
      </c>
    </row>
    <row r="2846" spans="1:5" ht="32.1" customHeight="1">
      <c r="A2846" s="1" t="s">
        <v>3869</v>
      </c>
      <c r="B2846" s="26" t="s">
        <v>4785</v>
      </c>
      <c r="C2846" s="14"/>
      <c r="D2846" s="27" t="s">
        <v>4786</v>
      </c>
      <c r="E2846" s="26" t="s">
        <v>4722</v>
      </c>
    </row>
    <row r="2847" spans="1:5" ht="32.1" customHeight="1">
      <c r="A2847" s="1" t="s">
        <v>3869</v>
      </c>
      <c r="B2847" s="26" t="s">
        <v>772</v>
      </c>
      <c r="C2847" s="14"/>
      <c r="D2847" s="27" t="s">
        <v>4787</v>
      </c>
      <c r="E2847" s="26" t="s">
        <v>4722</v>
      </c>
    </row>
    <row r="2848" spans="1:5" ht="32.1" customHeight="1">
      <c r="A2848" s="1" t="s">
        <v>3869</v>
      </c>
      <c r="B2848" s="26" t="s">
        <v>4788</v>
      </c>
      <c r="C2848" s="14"/>
      <c r="D2848" s="27" t="s">
        <v>4789</v>
      </c>
      <c r="E2848" s="26" t="s">
        <v>4722</v>
      </c>
    </row>
    <row r="2849" spans="1:5" ht="32.1" customHeight="1">
      <c r="A2849" s="1" t="s">
        <v>3869</v>
      </c>
      <c r="B2849" s="26" t="s">
        <v>4790</v>
      </c>
      <c r="C2849" s="14"/>
      <c r="D2849" s="27" t="s">
        <v>4791</v>
      </c>
      <c r="E2849" s="26" t="s">
        <v>4722</v>
      </c>
    </row>
    <row r="2850" spans="1:5" ht="32.1" customHeight="1">
      <c r="A2850" s="1" t="s">
        <v>3869</v>
      </c>
      <c r="B2850" s="26" t="s">
        <v>4792</v>
      </c>
      <c r="C2850" s="14"/>
      <c r="D2850" s="27" t="s">
        <v>4793</v>
      </c>
      <c r="E2850" s="26" t="s">
        <v>4722</v>
      </c>
    </row>
    <row r="2851" spans="1:5" ht="32.1" customHeight="1">
      <c r="A2851" s="1" t="s">
        <v>3869</v>
      </c>
      <c r="B2851" s="26" t="s">
        <v>3735</v>
      </c>
      <c r="C2851" s="14"/>
      <c r="D2851" s="27" t="s">
        <v>4794</v>
      </c>
      <c r="E2851" s="26" t="s">
        <v>4722</v>
      </c>
    </row>
    <row r="2852" spans="1:5" ht="32.1" customHeight="1">
      <c r="A2852" s="1" t="s">
        <v>3869</v>
      </c>
      <c r="B2852" s="26" t="s">
        <v>4795</v>
      </c>
      <c r="C2852" s="14"/>
      <c r="D2852" s="27" t="s">
        <v>4796</v>
      </c>
      <c r="E2852" s="26" t="s">
        <v>4722</v>
      </c>
    </row>
    <row r="2853" spans="1:5" ht="32.1" customHeight="1">
      <c r="A2853" s="1" t="s">
        <v>3869</v>
      </c>
      <c r="B2853" s="26" t="s">
        <v>4797</v>
      </c>
      <c r="C2853" s="14"/>
      <c r="D2853" s="27" t="s">
        <v>4798</v>
      </c>
      <c r="E2853" s="26" t="s">
        <v>4722</v>
      </c>
    </row>
    <row r="2854" spans="1:5" ht="32.1" customHeight="1">
      <c r="A2854" s="1" t="s">
        <v>3869</v>
      </c>
      <c r="B2854" s="26" t="s">
        <v>692</v>
      </c>
      <c r="C2854" s="14"/>
      <c r="D2854" s="27" t="s">
        <v>4799</v>
      </c>
      <c r="E2854" s="26" t="s">
        <v>4722</v>
      </c>
    </row>
    <row r="2855" spans="1:5" ht="32.1" customHeight="1">
      <c r="A2855" s="1" t="s">
        <v>3869</v>
      </c>
      <c r="B2855" s="26" t="s">
        <v>4800</v>
      </c>
      <c r="C2855" s="14"/>
      <c r="D2855" s="27" t="s">
        <v>4801</v>
      </c>
      <c r="E2855" s="26" t="s">
        <v>4722</v>
      </c>
    </row>
    <row r="2856" spans="1:5" ht="32.1" customHeight="1">
      <c r="A2856" s="1" t="s">
        <v>3869</v>
      </c>
      <c r="B2856" s="26" t="s">
        <v>4802</v>
      </c>
      <c r="C2856" s="14"/>
      <c r="D2856" s="27" t="s">
        <v>4803</v>
      </c>
      <c r="E2856" s="26" t="s">
        <v>4722</v>
      </c>
    </row>
    <row r="2857" spans="1:5" ht="32.1" customHeight="1">
      <c r="A2857" s="1" t="s">
        <v>3869</v>
      </c>
      <c r="B2857" s="26" t="s">
        <v>4804</v>
      </c>
      <c r="C2857" s="14"/>
      <c r="D2857" s="27" t="s">
        <v>4805</v>
      </c>
      <c r="E2857" s="26" t="s">
        <v>4722</v>
      </c>
    </row>
    <row r="2858" spans="1:5" ht="32.1" customHeight="1">
      <c r="A2858" s="1" t="s">
        <v>3869</v>
      </c>
      <c r="B2858" s="26" t="s">
        <v>4806</v>
      </c>
      <c r="C2858" s="14"/>
      <c r="D2858" s="27" t="s">
        <v>4807</v>
      </c>
      <c r="E2858" s="26" t="s">
        <v>4722</v>
      </c>
    </row>
    <row r="2859" spans="1:5" ht="32.1" customHeight="1">
      <c r="A2859" s="1" t="s">
        <v>3869</v>
      </c>
      <c r="B2859" s="26" t="s">
        <v>4808</v>
      </c>
      <c r="C2859" s="14"/>
      <c r="D2859" s="27" t="s">
        <v>4809</v>
      </c>
      <c r="E2859" s="26" t="s">
        <v>4722</v>
      </c>
    </row>
    <row r="2860" spans="1:5" ht="32.1" customHeight="1">
      <c r="A2860" s="1" t="s">
        <v>3869</v>
      </c>
      <c r="B2860" s="26" t="s">
        <v>4810</v>
      </c>
      <c r="C2860" s="14"/>
      <c r="D2860" s="27" t="s">
        <v>4811</v>
      </c>
      <c r="E2860" s="26" t="s">
        <v>4722</v>
      </c>
    </row>
    <row r="2861" spans="1:5" ht="32.1" customHeight="1">
      <c r="A2861" s="1" t="s">
        <v>3869</v>
      </c>
      <c r="B2861" s="26" t="s">
        <v>4812</v>
      </c>
      <c r="C2861" s="14"/>
      <c r="D2861" s="27" t="s">
        <v>4813</v>
      </c>
      <c r="E2861" s="26" t="s">
        <v>4722</v>
      </c>
    </row>
    <row r="2862" spans="1:5" ht="32.1" customHeight="1">
      <c r="A2862" s="1" t="s">
        <v>3869</v>
      </c>
      <c r="B2862" s="26" t="s">
        <v>4814</v>
      </c>
      <c r="C2862" s="14"/>
      <c r="D2862" s="27" t="s">
        <v>4815</v>
      </c>
      <c r="E2862" s="26" t="s">
        <v>4722</v>
      </c>
    </row>
    <row r="2863" spans="1:5" ht="32.1" customHeight="1">
      <c r="A2863" s="1" t="s">
        <v>3869</v>
      </c>
      <c r="B2863" s="26" t="s">
        <v>4816</v>
      </c>
      <c r="C2863" s="14"/>
      <c r="D2863" s="27" t="s">
        <v>4817</v>
      </c>
      <c r="E2863" s="26" t="s">
        <v>4722</v>
      </c>
    </row>
    <row r="2864" spans="1:5" ht="32.1" customHeight="1">
      <c r="A2864" s="1" t="s">
        <v>3869</v>
      </c>
      <c r="B2864" s="26" t="s">
        <v>981</v>
      </c>
      <c r="C2864" s="14"/>
      <c r="D2864" s="27" t="s">
        <v>4818</v>
      </c>
      <c r="E2864" s="26" t="s">
        <v>4722</v>
      </c>
    </row>
    <row r="2865" spans="1:5" ht="32.1" customHeight="1">
      <c r="A2865" s="1" t="s">
        <v>3869</v>
      </c>
      <c r="B2865" s="26" t="s">
        <v>4819</v>
      </c>
      <c r="C2865" s="14"/>
      <c r="D2865" s="27" t="s">
        <v>4820</v>
      </c>
      <c r="E2865" s="26" t="s">
        <v>4722</v>
      </c>
    </row>
    <row r="2866" spans="1:5" ht="32.1" customHeight="1">
      <c r="A2866" s="1" t="s">
        <v>3869</v>
      </c>
      <c r="B2866" s="26" t="s">
        <v>4821</v>
      </c>
      <c r="C2866" s="14"/>
      <c r="D2866" s="27" t="s">
        <v>4822</v>
      </c>
      <c r="E2866" s="26" t="s">
        <v>4722</v>
      </c>
    </row>
    <row r="2867" spans="1:5" ht="32.1" customHeight="1">
      <c r="A2867" s="1" t="s">
        <v>3869</v>
      </c>
      <c r="B2867" s="26" t="s">
        <v>4823</v>
      </c>
      <c r="C2867" s="14"/>
      <c r="D2867" s="27" t="s">
        <v>4824</v>
      </c>
      <c r="E2867" s="26" t="s">
        <v>4722</v>
      </c>
    </row>
    <row r="2868" spans="1:5" ht="32.1" customHeight="1">
      <c r="A2868" s="1" t="s">
        <v>3869</v>
      </c>
      <c r="B2868" s="26" t="s">
        <v>4825</v>
      </c>
      <c r="C2868" s="14"/>
      <c r="D2868" s="27" t="s">
        <v>4826</v>
      </c>
      <c r="E2868" s="26" t="s">
        <v>4722</v>
      </c>
    </row>
    <row r="2869" spans="1:5" ht="32.1" customHeight="1">
      <c r="A2869" s="1" t="s">
        <v>3869</v>
      </c>
      <c r="B2869" s="26" t="s">
        <v>2920</v>
      </c>
      <c r="C2869" s="14"/>
      <c r="D2869" s="27" t="s">
        <v>4827</v>
      </c>
      <c r="E2869" s="26" t="s">
        <v>4722</v>
      </c>
    </row>
    <row r="2870" spans="1:5" ht="32.1" customHeight="1">
      <c r="A2870" s="1" t="s">
        <v>3869</v>
      </c>
      <c r="B2870" s="26" t="s">
        <v>170</v>
      </c>
      <c r="C2870" s="14"/>
      <c r="D2870" s="27" t="s">
        <v>4828</v>
      </c>
      <c r="E2870" s="26" t="s">
        <v>4722</v>
      </c>
    </row>
    <row r="2871" spans="1:5" ht="32.1" customHeight="1">
      <c r="A2871" s="1" t="s">
        <v>3869</v>
      </c>
      <c r="B2871" s="26" t="s">
        <v>722</v>
      </c>
      <c r="C2871" s="14"/>
      <c r="D2871" s="27" t="s">
        <v>4829</v>
      </c>
      <c r="E2871" s="26" t="s">
        <v>4722</v>
      </c>
    </row>
    <row r="2872" spans="1:5" ht="32.1" customHeight="1">
      <c r="A2872" s="1" t="s">
        <v>3869</v>
      </c>
      <c r="B2872" s="26" t="s">
        <v>2557</v>
      </c>
      <c r="C2872" s="14"/>
      <c r="D2872" s="27" t="s">
        <v>4829</v>
      </c>
      <c r="E2872" s="26" t="s">
        <v>4722</v>
      </c>
    </row>
    <row r="2873" spans="1:5" ht="32.1" customHeight="1">
      <c r="A2873" s="1" t="s">
        <v>3869</v>
      </c>
      <c r="B2873" s="26" t="s">
        <v>2557</v>
      </c>
      <c r="C2873" s="14"/>
      <c r="D2873" s="27" t="s">
        <v>4830</v>
      </c>
      <c r="E2873" s="26" t="s">
        <v>4722</v>
      </c>
    </row>
    <row r="2874" spans="1:5" ht="32.1" customHeight="1">
      <c r="A2874" s="1" t="s">
        <v>3869</v>
      </c>
      <c r="B2874" s="26" t="s">
        <v>4831</v>
      </c>
      <c r="C2874" s="14"/>
      <c r="D2874" s="27" t="s">
        <v>4832</v>
      </c>
      <c r="E2874" s="26" t="s">
        <v>4722</v>
      </c>
    </row>
    <row r="2875" spans="1:5" ht="32.1" customHeight="1">
      <c r="A2875" s="1" t="s">
        <v>3869</v>
      </c>
      <c r="B2875" s="26" t="s">
        <v>2863</v>
      </c>
      <c r="C2875" s="14"/>
      <c r="D2875" s="27" t="s">
        <v>4833</v>
      </c>
      <c r="E2875" s="26" t="s">
        <v>4722</v>
      </c>
    </row>
    <row r="2876" spans="1:5" ht="32.1" customHeight="1">
      <c r="A2876" s="1" t="s">
        <v>3869</v>
      </c>
      <c r="B2876" s="26" t="s">
        <v>4834</v>
      </c>
      <c r="C2876" s="14"/>
      <c r="D2876" s="27" t="s">
        <v>4835</v>
      </c>
      <c r="E2876" s="26" t="s">
        <v>4722</v>
      </c>
    </row>
    <row r="2877" spans="1:5" ht="32.1" customHeight="1">
      <c r="A2877" s="1" t="s">
        <v>3869</v>
      </c>
      <c r="B2877" s="26" t="s">
        <v>4836</v>
      </c>
      <c r="C2877" s="14"/>
      <c r="D2877" s="27" t="s">
        <v>4837</v>
      </c>
      <c r="E2877" s="26" t="s">
        <v>4722</v>
      </c>
    </row>
    <row r="2878" spans="1:5" ht="32.1" customHeight="1">
      <c r="A2878" s="1" t="s">
        <v>3869</v>
      </c>
      <c r="B2878" s="26" t="s">
        <v>4838</v>
      </c>
      <c r="C2878" s="14"/>
      <c r="D2878" s="27" t="s">
        <v>4839</v>
      </c>
      <c r="E2878" s="26" t="s">
        <v>4722</v>
      </c>
    </row>
    <row r="2879" spans="1:5" ht="32.1" customHeight="1">
      <c r="A2879" s="1" t="s">
        <v>3869</v>
      </c>
      <c r="B2879" s="26" t="s">
        <v>556</v>
      </c>
      <c r="C2879" s="14"/>
      <c r="D2879" s="27" t="s">
        <v>4840</v>
      </c>
      <c r="E2879" s="26" t="s">
        <v>4722</v>
      </c>
    </row>
    <row r="2880" spans="1:5" ht="32.1" customHeight="1">
      <c r="A2880" s="1" t="s">
        <v>3869</v>
      </c>
      <c r="B2880" s="26" t="s">
        <v>2177</v>
      </c>
      <c r="C2880" s="14"/>
      <c r="D2880" s="27" t="s">
        <v>4841</v>
      </c>
      <c r="E2880" s="26" t="s">
        <v>4722</v>
      </c>
    </row>
    <row r="2881" spans="1:5" ht="32.1" customHeight="1">
      <c r="A2881" s="1" t="s">
        <v>3869</v>
      </c>
      <c r="B2881" s="26" t="s">
        <v>2361</v>
      </c>
      <c r="C2881" s="14"/>
      <c r="D2881" s="27" t="s">
        <v>4842</v>
      </c>
      <c r="E2881" s="26" t="s">
        <v>4843</v>
      </c>
    </row>
    <row r="2882" spans="1:5" ht="32.1" customHeight="1">
      <c r="A2882" s="1" t="s">
        <v>3869</v>
      </c>
      <c r="B2882" s="26" t="s">
        <v>2060</v>
      </c>
      <c r="C2882" s="14"/>
      <c r="D2882" s="27" t="s">
        <v>4844</v>
      </c>
      <c r="E2882" s="26" t="s">
        <v>4843</v>
      </c>
    </row>
    <row r="2883" spans="1:5" ht="32.1" customHeight="1">
      <c r="A2883" s="1" t="s">
        <v>3869</v>
      </c>
      <c r="B2883" s="26" t="s">
        <v>2014</v>
      </c>
      <c r="C2883" s="14"/>
      <c r="D2883" s="27" t="s">
        <v>4845</v>
      </c>
      <c r="E2883" s="26" t="s">
        <v>4843</v>
      </c>
    </row>
    <row r="2884" spans="1:5" ht="32.1" customHeight="1">
      <c r="A2884" s="1" t="s">
        <v>3869</v>
      </c>
      <c r="B2884" s="26" t="s">
        <v>4846</v>
      </c>
      <c r="C2884" s="14"/>
      <c r="D2884" s="27" t="s">
        <v>4847</v>
      </c>
      <c r="E2884" s="26" t="s">
        <v>4843</v>
      </c>
    </row>
    <row r="2885" spans="1:5" ht="32.1" customHeight="1">
      <c r="A2885" s="1" t="s">
        <v>3869</v>
      </c>
      <c r="B2885" s="26" t="s">
        <v>4848</v>
      </c>
      <c r="C2885" s="14"/>
      <c r="D2885" s="27" t="s">
        <v>4849</v>
      </c>
      <c r="E2885" s="26" t="s">
        <v>4850</v>
      </c>
    </row>
    <row r="2886" spans="1:5" ht="32.1" customHeight="1">
      <c r="A2886" s="1" t="s">
        <v>3869</v>
      </c>
      <c r="B2886" s="26" t="s">
        <v>4851</v>
      </c>
      <c r="C2886" s="14"/>
      <c r="D2886" s="27" t="s">
        <v>4852</v>
      </c>
      <c r="E2886" s="26" t="s">
        <v>4850</v>
      </c>
    </row>
    <row r="2887" spans="1:5" ht="32.1" customHeight="1">
      <c r="A2887" s="1" t="s">
        <v>3869</v>
      </c>
      <c r="B2887" s="26" t="s">
        <v>4853</v>
      </c>
      <c r="C2887" s="14"/>
      <c r="D2887" s="27" t="s">
        <v>4854</v>
      </c>
      <c r="E2887" s="26" t="s">
        <v>4850</v>
      </c>
    </row>
    <row r="2888" spans="1:5" ht="32.1" customHeight="1">
      <c r="A2888" s="1" t="s">
        <v>3869</v>
      </c>
      <c r="B2888" s="26" t="s">
        <v>1157</v>
      </c>
      <c r="C2888" s="14"/>
      <c r="D2888" s="27" t="s">
        <v>4855</v>
      </c>
      <c r="E2888" s="26" t="s">
        <v>1416</v>
      </c>
    </row>
    <row r="2889" spans="1:5" ht="32.1" customHeight="1">
      <c r="A2889" s="1" t="s">
        <v>3869</v>
      </c>
      <c r="B2889" s="26" t="s">
        <v>2218</v>
      </c>
      <c r="C2889" s="14"/>
      <c r="D2889" s="27" t="s">
        <v>4856</v>
      </c>
      <c r="E2889" s="26" t="s">
        <v>1416</v>
      </c>
    </row>
    <row r="2890" spans="1:5" ht="32.1" customHeight="1">
      <c r="A2890" s="1" t="s">
        <v>3869</v>
      </c>
      <c r="B2890" s="26" t="s">
        <v>4857</v>
      </c>
      <c r="C2890" s="14"/>
      <c r="D2890" s="27" t="s">
        <v>4858</v>
      </c>
      <c r="E2890" s="26" t="s">
        <v>1416</v>
      </c>
    </row>
    <row r="2891" spans="1:5" ht="32.1" customHeight="1">
      <c r="A2891" s="1" t="s">
        <v>3869</v>
      </c>
      <c r="B2891" s="26" t="s">
        <v>4859</v>
      </c>
      <c r="C2891" s="14"/>
      <c r="D2891" s="27" t="s">
        <v>4860</v>
      </c>
      <c r="E2891" s="26" t="s">
        <v>262</v>
      </c>
    </row>
    <row r="2892" spans="1:5" ht="32.1" customHeight="1">
      <c r="A2892" s="1" t="s">
        <v>3869</v>
      </c>
      <c r="B2892" s="26" t="s">
        <v>4861</v>
      </c>
      <c r="C2892" s="14"/>
      <c r="D2892" s="27" t="s">
        <v>4862</v>
      </c>
      <c r="E2892" s="26" t="s">
        <v>262</v>
      </c>
    </row>
    <row r="2893" spans="1:5" ht="32.1" customHeight="1">
      <c r="A2893" s="1" t="s">
        <v>3869</v>
      </c>
      <c r="B2893" s="26" t="s">
        <v>4863</v>
      </c>
      <c r="C2893" s="14"/>
      <c r="D2893" s="27" t="s">
        <v>4864</v>
      </c>
      <c r="E2893" s="26" t="s">
        <v>262</v>
      </c>
    </row>
    <row r="2894" spans="1:5" ht="32.1" customHeight="1">
      <c r="A2894" s="1" t="s">
        <v>3869</v>
      </c>
      <c r="B2894" s="26" t="s">
        <v>4865</v>
      </c>
      <c r="C2894" s="14"/>
      <c r="D2894" s="27" t="s">
        <v>4866</v>
      </c>
      <c r="E2894" s="26" t="s">
        <v>262</v>
      </c>
    </row>
    <row r="2895" spans="1:5" ht="32.1" customHeight="1">
      <c r="A2895" s="1" t="s">
        <v>3869</v>
      </c>
      <c r="B2895" s="26" t="s">
        <v>4867</v>
      </c>
      <c r="C2895" s="14"/>
      <c r="D2895" s="27" t="s">
        <v>4868</v>
      </c>
      <c r="E2895" s="26" t="s">
        <v>262</v>
      </c>
    </row>
    <row r="2896" spans="1:5" ht="32.1" customHeight="1">
      <c r="A2896" s="1" t="s">
        <v>3869</v>
      </c>
      <c r="B2896" s="26" t="s">
        <v>4869</v>
      </c>
      <c r="C2896" s="14"/>
      <c r="D2896" s="27" t="s">
        <v>4870</v>
      </c>
      <c r="E2896" s="26" t="s">
        <v>262</v>
      </c>
    </row>
    <row r="2897" spans="1:5" ht="32.1" customHeight="1">
      <c r="A2897" s="1" t="s">
        <v>3869</v>
      </c>
      <c r="B2897" s="26" t="s">
        <v>4871</v>
      </c>
      <c r="C2897" s="14"/>
      <c r="D2897" s="27" t="s">
        <v>4872</v>
      </c>
      <c r="E2897" s="26" t="s">
        <v>262</v>
      </c>
    </row>
    <row r="2898" spans="1:5" ht="32.1" customHeight="1">
      <c r="A2898" s="1" t="s">
        <v>3869</v>
      </c>
      <c r="B2898" s="26" t="s">
        <v>4873</v>
      </c>
      <c r="C2898" s="14"/>
      <c r="D2898" s="27" t="s">
        <v>4874</v>
      </c>
      <c r="E2898" s="26" t="s">
        <v>262</v>
      </c>
    </row>
    <row r="2899" spans="1:5" ht="32.1" customHeight="1">
      <c r="A2899" s="1" t="s">
        <v>3869</v>
      </c>
      <c r="B2899" s="26" t="s">
        <v>4875</v>
      </c>
      <c r="C2899" s="14"/>
      <c r="D2899" s="27" t="s">
        <v>4876</v>
      </c>
      <c r="E2899" s="26" t="s">
        <v>262</v>
      </c>
    </row>
    <row r="2900" spans="1:5" ht="32.1" customHeight="1">
      <c r="A2900" s="1" t="s">
        <v>3869</v>
      </c>
      <c r="B2900" s="26" t="s">
        <v>4877</v>
      </c>
      <c r="C2900" s="14"/>
      <c r="D2900" s="27" t="s">
        <v>4878</v>
      </c>
      <c r="E2900" s="26" t="s">
        <v>262</v>
      </c>
    </row>
    <row r="2901" spans="1:5" ht="32.1" customHeight="1">
      <c r="A2901" s="1" t="s">
        <v>3869</v>
      </c>
      <c r="B2901" s="26" t="s">
        <v>4879</v>
      </c>
      <c r="C2901" s="14"/>
      <c r="D2901" s="27" t="s">
        <v>4880</v>
      </c>
      <c r="E2901" s="26" t="s">
        <v>262</v>
      </c>
    </row>
    <row r="2902" spans="1:5" ht="32.1" customHeight="1">
      <c r="A2902" s="1" t="s">
        <v>3869</v>
      </c>
      <c r="B2902" s="26" t="s">
        <v>4881</v>
      </c>
      <c r="C2902" s="14"/>
      <c r="D2902" s="27" t="s">
        <v>4882</v>
      </c>
      <c r="E2902" s="26" t="s">
        <v>262</v>
      </c>
    </row>
    <row r="2903" spans="1:5" ht="32.1" customHeight="1">
      <c r="A2903" s="1" t="s">
        <v>3869</v>
      </c>
      <c r="B2903" s="26" t="s">
        <v>4883</v>
      </c>
      <c r="C2903" s="14"/>
      <c r="D2903" s="27" t="s">
        <v>4884</v>
      </c>
      <c r="E2903" s="26" t="s">
        <v>262</v>
      </c>
    </row>
    <row r="2904" spans="1:5" ht="32.1" customHeight="1">
      <c r="A2904" s="1" t="s">
        <v>3869</v>
      </c>
      <c r="B2904" s="26" t="s">
        <v>4885</v>
      </c>
      <c r="C2904" s="14"/>
      <c r="D2904" s="27" t="s">
        <v>4886</v>
      </c>
      <c r="E2904" s="26" t="s">
        <v>262</v>
      </c>
    </row>
    <row r="2905" spans="1:5" ht="32.1" customHeight="1">
      <c r="A2905" s="1" t="s">
        <v>3869</v>
      </c>
      <c r="B2905" s="26" t="s">
        <v>4887</v>
      </c>
      <c r="C2905" s="14"/>
      <c r="D2905" s="27" t="s">
        <v>4888</v>
      </c>
      <c r="E2905" s="26" t="s">
        <v>4889</v>
      </c>
    </row>
    <row r="2906" spans="1:5" ht="32.1" customHeight="1">
      <c r="A2906" s="1" t="s">
        <v>3869</v>
      </c>
      <c r="B2906" s="26" t="s">
        <v>4890</v>
      </c>
      <c r="C2906" s="14"/>
      <c r="D2906" s="27" t="s">
        <v>4891</v>
      </c>
      <c r="E2906" s="26" t="s">
        <v>4892</v>
      </c>
    </row>
    <row r="2907" spans="1:5" ht="32.1" customHeight="1">
      <c r="A2907" s="1" t="s">
        <v>3869</v>
      </c>
      <c r="B2907" s="26" t="s">
        <v>4893</v>
      </c>
      <c r="C2907" s="14"/>
      <c r="D2907" s="27" t="s">
        <v>4894</v>
      </c>
      <c r="E2907" s="26" t="s">
        <v>4895</v>
      </c>
    </row>
    <row r="2908" spans="1:5" ht="32.1" customHeight="1">
      <c r="A2908" s="1" t="s">
        <v>3869</v>
      </c>
      <c r="B2908" s="26" t="s">
        <v>692</v>
      </c>
      <c r="C2908" s="14"/>
      <c r="D2908" s="27" t="s">
        <v>4896</v>
      </c>
      <c r="E2908" s="26" t="s">
        <v>4895</v>
      </c>
    </row>
    <row r="2909" spans="1:5" ht="32.1" customHeight="1">
      <c r="A2909" s="1" t="s">
        <v>3869</v>
      </c>
      <c r="B2909" s="26" t="s">
        <v>4897</v>
      </c>
      <c r="C2909" s="14"/>
      <c r="D2909" s="27" t="s">
        <v>4898</v>
      </c>
      <c r="E2909" s="26" t="s">
        <v>4895</v>
      </c>
    </row>
    <row r="2910" spans="1:5" ht="32.1" customHeight="1">
      <c r="A2910" s="1" t="s">
        <v>3869</v>
      </c>
      <c r="B2910" s="26" t="s">
        <v>4899</v>
      </c>
      <c r="C2910" s="14"/>
      <c r="D2910" s="27" t="s">
        <v>4900</v>
      </c>
      <c r="E2910" s="26" t="s">
        <v>4895</v>
      </c>
    </row>
    <row r="2911" spans="1:5" ht="32.1" customHeight="1">
      <c r="A2911" s="1" t="s">
        <v>3869</v>
      </c>
      <c r="B2911" s="26" t="s">
        <v>4901</v>
      </c>
      <c r="C2911" s="14"/>
      <c r="D2911" s="27" t="s">
        <v>4902</v>
      </c>
      <c r="E2911" s="26" t="s">
        <v>4895</v>
      </c>
    </row>
    <row r="2912" spans="1:5" ht="32.1" customHeight="1">
      <c r="A2912" s="1" t="s">
        <v>3869</v>
      </c>
      <c r="B2912" s="26" t="s">
        <v>1404</v>
      </c>
      <c r="C2912" s="14"/>
      <c r="D2912" s="27" t="s">
        <v>4903</v>
      </c>
      <c r="E2912" s="26" t="s">
        <v>4895</v>
      </c>
    </row>
    <row r="2913" spans="1:5" ht="32.1" customHeight="1">
      <c r="A2913" s="1" t="s">
        <v>3869</v>
      </c>
      <c r="B2913" s="26" t="s">
        <v>4904</v>
      </c>
      <c r="C2913" s="14"/>
      <c r="D2913" s="27" t="s">
        <v>4905</v>
      </c>
      <c r="E2913" s="26" t="s">
        <v>4895</v>
      </c>
    </row>
    <row r="2914" spans="1:5" ht="32.1" customHeight="1">
      <c r="A2914" s="1" t="s">
        <v>3869</v>
      </c>
      <c r="B2914" s="26" t="s">
        <v>4906</v>
      </c>
      <c r="C2914" s="14"/>
      <c r="D2914" s="27" t="s">
        <v>4907</v>
      </c>
      <c r="E2914" s="26" t="s">
        <v>4895</v>
      </c>
    </row>
    <row r="2915" spans="1:5" ht="32.1" customHeight="1">
      <c r="A2915" s="1" t="s">
        <v>3869</v>
      </c>
      <c r="B2915" s="26" t="s">
        <v>4908</v>
      </c>
      <c r="C2915" s="14"/>
      <c r="D2915" s="27" t="s">
        <v>4909</v>
      </c>
      <c r="E2915" s="26" t="s">
        <v>1314</v>
      </c>
    </row>
    <row r="2916" spans="1:5" ht="32.1" customHeight="1">
      <c r="A2916" s="1" t="s">
        <v>3869</v>
      </c>
      <c r="B2916" s="26" t="s">
        <v>4910</v>
      </c>
      <c r="C2916" s="14"/>
      <c r="D2916" s="27" t="s">
        <v>4911</v>
      </c>
      <c r="E2916" s="26" t="s">
        <v>4912</v>
      </c>
    </row>
    <row r="2917" spans="1:5" ht="32.1" customHeight="1">
      <c r="A2917" s="1" t="s">
        <v>3869</v>
      </c>
      <c r="B2917" s="26" t="s">
        <v>722</v>
      </c>
      <c r="C2917" s="14"/>
      <c r="D2917" s="27" t="s">
        <v>4913</v>
      </c>
      <c r="E2917" s="26" t="s">
        <v>4912</v>
      </c>
    </row>
    <row r="2918" spans="1:5" ht="32.1" customHeight="1">
      <c r="A2918" s="1" t="s">
        <v>3869</v>
      </c>
      <c r="B2918" s="26" t="s">
        <v>4914</v>
      </c>
      <c r="C2918" s="14"/>
      <c r="D2918" s="27" t="s">
        <v>4915</v>
      </c>
      <c r="E2918" s="26" t="s">
        <v>4912</v>
      </c>
    </row>
    <row r="2919" spans="1:5" ht="32.1" customHeight="1">
      <c r="A2919" s="1" t="s">
        <v>3869</v>
      </c>
      <c r="B2919" s="26" t="s">
        <v>4916</v>
      </c>
      <c r="C2919" s="14"/>
      <c r="D2919" s="27" t="s">
        <v>4917</v>
      </c>
      <c r="E2919" s="26" t="s">
        <v>4918</v>
      </c>
    </row>
    <row r="2920" spans="1:5" ht="32.1" customHeight="1">
      <c r="A2920" s="1" t="s">
        <v>3869</v>
      </c>
      <c r="B2920" s="26" t="s">
        <v>4919</v>
      </c>
      <c r="C2920" s="14"/>
      <c r="D2920" s="27" t="s">
        <v>4920</v>
      </c>
      <c r="E2920" s="26" t="s">
        <v>4921</v>
      </c>
    </row>
    <row r="2921" spans="1:5" ht="32.1" customHeight="1">
      <c r="A2921" s="1" t="s">
        <v>3869</v>
      </c>
      <c r="B2921" s="26" t="s">
        <v>4922</v>
      </c>
      <c r="C2921" s="14"/>
      <c r="D2921" s="27" t="s">
        <v>4923</v>
      </c>
      <c r="E2921" s="26" t="s">
        <v>4921</v>
      </c>
    </row>
    <row r="2922" spans="1:5" ht="32.1" customHeight="1">
      <c r="A2922" s="1" t="s">
        <v>3869</v>
      </c>
      <c r="B2922" s="26" t="s">
        <v>2060</v>
      </c>
      <c r="C2922" s="14"/>
      <c r="D2922" s="27" t="s">
        <v>4924</v>
      </c>
      <c r="E2922" s="26" t="s">
        <v>4921</v>
      </c>
    </row>
    <row r="2923" spans="1:5" ht="32.1" customHeight="1">
      <c r="A2923" s="1" t="s">
        <v>3869</v>
      </c>
      <c r="B2923" s="26" t="s">
        <v>2897</v>
      </c>
      <c r="C2923" s="14"/>
      <c r="D2923" s="27" t="s">
        <v>4925</v>
      </c>
      <c r="E2923" s="26" t="s">
        <v>4921</v>
      </c>
    </row>
    <row r="2924" spans="1:5" ht="32.1" customHeight="1">
      <c r="A2924" s="1" t="s">
        <v>3869</v>
      </c>
      <c r="B2924" s="26" t="s">
        <v>4926</v>
      </c>
      <c r="C2924" s="14"/>
      <c r="D2924" s="27" t="s">
        <v>4927</v>
      </c>
      <c r="E2924" s="26" t="s">
        <v>4921</v>
      </c>
    </row>
    <row r="2925" spans="1:5" ht="32.1" customHeight="1">
      <c r="A2925" s="1" t="s">
        <v>3869</v>
      </c>
      <c r="B2925" s="26" t="s">
        <v>556</v>
      </c>
      <c r="C2925" s="14"/>
      <c r="D2925" s="27" t="s">
        <v>4928</v>
      </c>
      <c r="E2925" s="26" t="s">
        <v>4921</v>
      </c>
    </row>
    <row r="2926" spans="1:5" ht="32.1" customHeight="1">
      <c r="A2926" s="1" t="s">
        <v>3869</v>
      </c>
      <c r="B2926" s="26" t="s">
        <v>3257</v>
      </c>
      <c r="C2926" s="14"/>
      <c r="D2926" s="27" t="s">
        <v>4929</v>
      </c>
      <c r="E2926" s="26" t="s">
        <v>4921</v>
      </c>
    </row>
    <row r="2927" spans="1:5" ht="32.1" customHeight="1">
      <c r="A2927" s="1" t="s">
        <v>3869</v>
      </c>
      <c r="B2927" s="26" t="s">
        <v>4930</v>
      </c>
      <c r="C2927" s="14"/>
      <c r="D2927" s="27" t="s">
        <v>4931</v>
      </c>
      <c r="E2927" s="26" t="s">
        <v>4921</v>
      </c>
    </row>
    <row r="2928" spans="1:5" ht="32.1" customHeight="1">
      <c r="A2928" s="1" t="s">
        <v>3869</v>
      </c>
      <c r="B2928" s="26" t="s">
        <v>996</v>
      </c>
      <c r="C2928" s="14"/>
      <c r="D2928" s="27" t="s">
        <v>4932</v>
      </c>
      <c r="E2928" s="26" t="s">
        <v>1210</v>
      </c>
    </row>
    <row r="2929" spans="1:5" ht="32.1" customHeight="1">
      <c r="A2929" s="1" t="s">
        <v>3869</v>
      </c>
      <c r="B2929" s="26" t="s">
        <v>4933</v>
      </c>
      <c r="C2929" s="14"/>
      <c r="D2929" s="27" t="s">
        <v>4934</v>
      </c>
      <c r="E2929" s="26" t="s">
        <v>1210</v>
      </c>
    </row>
    <row r="2930" spans="1:5" ht="32.1" customHeight="1">
      <c r="A2930" s="1" t="s">
        <v>3869</v>
      </c>
      <c r="B2930" s="26" t="s">
        <v>4935</v>
      </c>
      <c r="C2930" s="14"/>
      <c r="D2930" s="27" t="s">
        <v>4936</v>
      </c>
      <c r="E2930" s="26" t="s">
        <v>1210</v>
      </c>
    </row>
    <row r="2931" spans="1:5" ht="32.1" customHeight="1">
      <c r="A2931" s="1" t="s">
        <v>3869</v>
      </c>
      <c r="B2931" s="26" t="s">
        <v>4937</v>
      </c>
      <c r="C2931" s="14"/>
      <c r="D2931" s="27" t="s">
        <v>4938</v>
      </c>
      <c r="E2931" s="26" t="s">
        <v>1210</v>
      </c>
    </row>
    <row r="2932" spans="1:5" ht="32.1" customHeight="1">
      <c r="A2932" s="1" t="s">
        <v>3869</v>
      </c>
      <c r="B2932" s="26" t="s">
        <v>4939</v>
      </c>
      <c r="C2932" s="14"/>
      <c r="D2932" s="27" t="s">
        <v>4940</v>
      </c>
      <c r="E2932" s="26" t="s">
        <v>1210</v>
      </c>
    </row>
    <row r="2933" spans="1:5" ht="32.1" customHeight="1">
      <c r="A2933" s="1" t="s">
        <v>3869</v>
      </c>
      <c r="B2933" s="26" t="s">
        <v>4941</v>
      </c>
      <c r="C2933" s="14"/>
      <c r="D2933" s="27" t="s">
        <v>4942</v>
      </c>
      <c r="E2933" s="26" t="s">
        <v>1275</v>
      </c>
    </row>
    <row r="2934" spans="1:5" ht="32.1" customHeight="1">
      <c r="A2934" s="1" t="s">
        <v>3869</v>
      </c>
      <c r="B2934" s="26" t="s">
        <v>4943</v>
      </c>
      <c r="C2934" s="14"/>
      <c r="D2934" s="27" t="s">
        <v>4944</v>
      </c>
      <c r="E2934" s="26" t="s">
        <v>1481</v>
      </c>
    </row>
    <row r="2935" spans="1:5" ht="32.1" customHeight="1">
      <c r="A2935" s="1" t="s">
        <v>3869</v>
      </c>
      <c r="B2935" s="26" t="s">
        <v>4945</v>
      </c>
      <c r="C2935" s="14"/>
      <c r="D2935" s="27" t="s">
        <v>4946</v>
      </c>
      <c r="E2935" s="26" t="s">
        <v>1481</v>
      </c>
    </row>
    <row r="2936" spans="1:5" ht="32.1" customHeight="1">
      <c r="A2936" s="1" t="s">
        <v>3869</v>
      </c>
      <c r="B2936" s="26" t="s">
        <v>4947</v>
      </c>
      <c r="C2936" s="14"/>
      <c r="D2936" s="27" t="s">
        <v>4948</v>
      </c>
      <c r="E2936" s="26" t="s">
        <v>4889</v>
      </c>
    </row>
    <row r="2937" spans="1:5" ht="32.1" customHeight="1">
      <c r="A2937" s="1" t="s">
        <v>3869</v>
      </c>
      <c r="B2937" s="26" t="s">
        <v>4949</v>
      </c>
      <c r="C2937" s="14"/>
      <c r="D2937" s="27" t="s">
        <v>4950</v>
      </c>
      <c r="E2937" s="26" t="s">
        <v>4889</v>
      </c>
    </row>
    <row r="2938" spans="1:5" ht="32.1" customHeight="1">
      <c r="A2938" s="1" t="s">
        <v>3869</v>
      </c>
      <c r="B2938" s="26" t="s">
        <v>2868</v>
      </c>
      <c r="C2938" s="14"/>
      <c r="D2938" s="27" t="s">
        <v>4951</v>
      </c>
      <c r="E2938" s="26" t="s">
        <v>4952</v>
      </c>
    </row>
    <row r="2939" spans="1:5" ht="32.1" customHeight="1">
      <c r="A2939" s="1" t="s">
        <v>3869</v>
      </c>
      <c r="B2939" s="26" t="s">
        <v>4953</v>
      </c>
      <c r="C2939" s="14"/>
      <c r="D2939" s="27" t="s">
        <v>4954</v>
      </c>
      <c r="E2939" s="26" t="s">
        <v>4952</v>
      </c>
    </row>
    <row r="2940" spans="1:5" ht="32.1" customHeight="1">
      <c r="A2940" s="1" t="s">
        <v>3869</v>
      </c>
      <c r="B2940" s="26" t="s">
        <v>4955</v>
      </c>
      <c r="C2940" s="14"/>
      <c r="D2940" s="27" t="s">
        <v>4956</v>
      </c>
      <c r="E2940" s="26" t="s">
        <v>4952</v>
      </c>
    </row>
    <row r="2941" spans="1:5" ht="32.1" customHeight="1">
      <c r="A2941" s="1" t="s">
        <v>3869</v>
      </c>
      <c r="B2941" s="26" t="s">
        <v>4957</v>
      </c>
      <c r="C2941" s="14"/>
      <c r="D2941" s="27" t="s">
        <v>4958</v>
      </c>
      <c r="E2941" s="26" t="s">
        <v>4959</v>
      </c>
    </row>
    <row r="2942" spans="1:5" ht="32.1" customHeight="1">
      <c r="A2942" s="1" t="s">
        <v>3869</v>
      </c>
      <c r="B2942" s="26" t="s">
        <v>4960</v>
      </c>
      <c r="C2942" s="14"/>
      <c r="D2942" s="27" t="s">
        <v>4961</v>
      </c>
      <c r="E2942" s="26" t="s">
        <v>4959</v>
      </c>
    </row>
    <row r="2943" spans="1:5" ht="32.1" customHeight="1">
      <c r="A2943" s="1" t="s">
        <v>3869</v>
      </c>
      <c r="B2943" s="26" t="s">
        <v>942</v>
      </c>
      <c r="C2943" s="14"/>
      <c r="D2943" s="27" t="s">
        <v>4962</v>
      </c>
      <c r="E2943" s="26" t="s">
        <v>4959</v>
      </c>
    </row>
    <row r="2944" spans="1:5" ht="32.1" customHeight="1">
      <c r="A2944" s="1" t="s">
        <v>3869</v>
      </c>
      <c r="B2944" s="26" t="s">
        <v>4963</v>
      </c>
      <c r="C2944" s="14"/>
      <c r="D2944" s="27" t="s">
        <v>4964</v>
      </c>
      <c r="E2944" s="26" t="s">
        <v>4959</v>
      </c>
    </row>
    <row r="2945" spans="1:5" ht="32.1" customHeight="1">
      <c r="A2945" s="1" t="s">
        <v>3869</v>
      </c>
      <c r="B2945" s="26" t="s">
        <v>4965</v>
      </c>
      <c r="C2945" s="14"/>
      <c r="D2945" s="27" t="s">
        <v>4966</v>
      </c>
      <c r="E2945" s="26" t="s">
        <v>4959</v>
      </c>
    </row>
    <row r="2946" spans="1:5" ht="32.1" customHeight="1">
      <c r="A2946" s="1" t="s">
        <v>3869</v>
      </c>
      <c r="B2946" s="26" t="s">
        <v>4967</v>
      </c>
      <c r="C2946" s="14"/>
      <c r="D2946" s="27" t="s">
        <v>4968</v>
      </c>
      <c r="E2946" s="26" t="s">
        <v>4959</v>
      </c>
    </row>
    <row r="2947" spans="1:5" ht="32.1" customHeight="1">
      <c r="A2947" s="1" t="s">
        <v>3869</v>
      </c>
      <c r="B2947" s="26" t="s">
        <v>4969</v>
      </c>
      <c r="C2947" s="14"/>
      <c r="D2947" s="27" t="s">
        <v>4970</v>
      </c>
      <c r="E2947" s="26" t="s">
        <v>4959</v>
      </c>
    </row>
    <row r="2948" spans="1:5" ht="32.1" customHeight="1">
      <c r="A2948" s="1" t="s">
        <v>3869</v>
      </c>
      <c r="B2948" s="26" t="s">
        <v>4971</v>
      </c>
      <c r="C2948" s="14"/>
      <c r="D2948" s="27" t="s">
        <v>4972</v>
      </c>
      <c r="E2948" s="26" t="s">
        <v>4973</v>
      </c>
    </row>
    <row r="2949" spans="1:5" ht="32.1" customHeight="1">
      <c r="A2949" s="1" t="s">
        <v>3869</v>
      </c>
      <c r="B2949" s="26" t="s">
        <v>4974</v>
      </c>
      <c r="C2949" s="14"/>
      <c r="D2949" s="27" t="s">
        <v>4975</v>
      </c>
      <c r="E2949" s="26" t="s">
        <v>4973</v>
      </c>
    </row>
    <row r="2950" spans="1:5" ht="32.1" customHeight="1">
      <c r="A2950" s="1" t="s">
        <v>3869</v>
      </c>
      <c r="B2950" s="26" t="s">
        <v>4976</v>
      </c>
      <c r="C2950" s="14"/>
      <c r="D2950" s="27" t="s">
        <v>4977</v>
      </c>
      <c r="E2950" s="26" t="s">
        <v>4973</v>
      </c>
    </row>
    <row r="2951" spans="1:5" ht="32.1" customHeight="1">
      <c r="A2951" s="1" t="s">
        <v>3869</v>
      </c>
      <c r="B2951" s="26" t="s">
        <v>4978</v>
      </c>
      <c r="C2951" s="14"/>
      <c r="D2951" s="27" t="s">
        <v>4979</v>
      </c>
      <c r="E2951" s="26" t="s">
        <v>4980</v>
      </c>
    </row>
    <row r="2952" spans="1:5" ht="32.1" customHeight="1">
      <c r="A2952" s="1" t="s">
        <v>3869</v>
      </c>
      <c r="B2952" s="26" t="s">
        <v>4981</v>
      </c>
      <c r="C2952" s="14"/>
      <c r="D2952" s="27" t="s">
        <v>4982</v>
      </c>
      <c r="E2952" s="26" t="s">
        <v>4980</v>
      </c>
    </row>
    <row r="2953" spans="1:5" ht="32.1" customHeight="1">
      <c r="A2953" s="1" t="s">
        <v>3869</v>
      </c>
      <c r="B2953" s="26" t="s">
        <v>2698</v>
      </c>
      <c r="C2953" s="14"/>
      <c r="D2953" s="27" t="s">
        <v>4983</v>
      </c>
      <c r="E2953" s="26" t="s">
        <v>4980</v>
      </c>
    </row>
    <row r="2954" spans="1:5" ht="32.1" customHeight="1">
      <c r="A2954" s="1" t="s">
        <v>3869</v>
      </c>
      <c r="B2954" s="26" t="s">
        <v>3312</v>
      </c>
      <c r="C2954" s="14"/>
      <c r="D2954" s="27" t="s">
        <v>4984</v>
      </c>
      <c r="E2954" s="26" t="s">
        <v>4980</v>
      </c>
    </row>
    <row r="2955" spans="1:5" ht="32.1" customHeight="1">
      <c r="A2955" s="1" t="s">
        <v>3869</v>
      </c>
      <c r="B2955" s="26" t="s">
        <v>4985</v>
      </c>
      <c r="C2955" s="14"/>
      <c r="D2955" s="27" t="s">
        <v>4986</v>
      </c>
      <c r="E2955" s="26" t="s">
        <v>4980</v>
      </c>
    </row>
    <row r="2956" spans="1:5" ht="32.1" customHeight="1">
      <c r="A2956" s="1" t="s">
        <v>3869</v>
      </c>
      <c r="B2956" s="26" t="s">
        <v>2198</v>
      </c>
      <c r="C2956" s="14"/>
      <c r="D2956" s="27" t="s">
        <v>4987</v>
      </c>
      <c r="E2956" s="26" t="s">
        <v>4980</v>
      </c>
    </row>
    <row r="2957" spans="1:5" ht="32.1" customHeight="1">
      <c r="A2957" s="1" t="s">
        <v>3869</v>
      </c>
      <c r="B2957" s="26" t="s">
        <v>1703</v>
      </c>
      <c r="C2957" s="14"/>
      <c r="D2957" s="27" t="s">
        <v>4988</v>
      </c>
      <c r="E2957" s="26" t="s">
        <v>1438</v>
      </c>
    </row>
    <row r="2958" spans="1:5" ht="32.1" customHeight="1">
      <c r="A2958" s="1" t="s">
        <v>3869</v>
      </c>
      <c r="B2958" s="26" t="s">
        <v>4989</v>
      </c>
      <c r="C2958" s="14"/>
      <c r="D2958" s="27" t="s">
        <v>4990</v>
      </c>
      <c r="E2958" s="26" t="s">
        <v>1438</v>
      </c>
    </row>
    <row r="2959" spans="1:5" ht="32.1" customHeight="1">
      <c r="A2959" s="1" t="s">
        <v>3869</v>
      </c>
      <c r="B2959" s="26" t="s">
        <v>4991</v>
      </c>
      <c r="C2959" s="14"/>
      <c r="D2959" s="27" t="s">
        <v>4992</v>
      </c>
      <c r="E2959" s="26" t="s">
        <v>1438</v>
      </c>
    </row>
    <row r="2960" spans="1:5" ht="32.1" customHeight="1">
      <c r="A2960" s="1" t="s">
        <v>3869</v>
      </c>
      <c r="B2960" s="26" t="s">
        <v>4993</v>
      </c>
      <c r="C2960" s="14"/>
      <c r="D2960" s="27" t="s">
        <v>4994</v>
      </c>
      <c r="E2960" s="26" t="s">
        <v>1438</v>
      </c>
    </row>
    <row r="2961" spans="1:5" ht="32.1" customHeight="1">
      <c r="A2961" s="1" t="s">
        <v>3869</v>
      </c>
      <c r="B2961" s="26" t="s">
        <v>4995</v>
      </c>
      <c r="C2961" s="14"/>
      <c r="D2961" s="27" t="s">
        <v>4996</v>
      </c>
      <c r="E2961" s="26" t="s">
        <v>1438</v>
      </c>
    </row>
    <row r="2962" spans="1:5" ht="32.1" customHeight="1">
      <c r="A2962" s="1" t="s">
        <v>3869</v>
      </c>
      <c r="B2962" s="26" t="s">
        <v>4997</v>
      </c>
      <c r="C2962" s="14"/>
      <c r="D2962" s="27" t="s">
        <v>4998</v>
      </c>
      <c r="E2962" s="26" t="s">
        <v>4999</v>
      </c>
    </row>
    <row r="2963" spans="1:5" ht="32.1" customHeight="1">
      <c r="A2963" s="1" t="s">
        <v>3869</v>
      </c>
      <c r="B2963" s="26" t="s">
        <v>1768</v>
      </c>
      <c r="C2963" s="14"/>
      <c r="D2963" s="27" t="s">
        <v>5000</v>
      </c>
      <c r="E2963" s="26" t="s">
        <v>5001</v>
      </c>
    </row>
    <row r="2964" spans="1:5" ht="32.1" customHeight="1">
      <c r="A2964" s="1" t="s">
        <v>3869</v>
      </c>
      <c r="B2964" s="26" t="s">
        <v>5002</v>
      </c>
      <c r="C2964" s="14"/>
      <c r="D2964" s="27" t="s">
        <v>5003</v>
      </c>
      <c r="E2964" s="26" t="s">
        <v>5004</v>
      </c>
    </row>
    <row r="2965" spans="1:5" ht="32.1" customHeight="1">
      <c r="A2965" s="1" t="s">
        <v>3869</v>
      </c>
      <c r="B2965" s="26" t="s">
        <v>5005</v>
      </c>
      <c r="C2965" s="14"/>
      <c r="D2965" s="27" t="s">
        <v>5006</v>
      </c>
      <c r="E2965" s="26" t="s">
        <v>1266</v>
      </c>
    </row>
    <row r="2966" spans="1:5" ht="32.1" customHeight="1">
      <c r="A2966" s="1" t="s">
        <v>3869</v>
      </c>
      <c r="B2966" s="26" t="s">
        <v>5007</v>
      </c>
      <c r="C2966" s="14"/>
      <c r="D2966" s="27" t="s">
        <v>5008</v>
      </c>
      <c r="E2966" s="26" t="s">
        <v>1266</v>
      </c>
    </row>
    <row r="2967" spans="1:5" ht="32.1" customHeight="1">
      <c r="A2967" s="1" t="s">
        <v>3869</v>
      </c>
      <c r="B2967" s="26" t="s">
        <v>5009</v>
      </c>
      <c r="C2967" s="14"/>
      <c r="D2967" s="27" t="s">
        <v>5010</v>
      </c>
      <c r="E2967" s="26" t="s">
        <v>1266</v>
      </c>
    </row>
    <row r="2968" spans="1:5" ht="32.1" customHeight="1">
      <c r="A2968" s="1" t="s">
        <v>3869</v>
      </c>
      <c r="B2968" s="26" t="s">
        <v>5011</v>
      </c>
      <c r="C2968" s="14"/>
      <c r="D2968" s="27" t="s">
        <v>5012</v>
      </c>
      <c r="E2968" s="26" t="s">
        <v>1266</v>
      </c>
    </row>
    <row r="2969" spans="1:5" ht="32.1" customHeight="1">
      <c r="A2969" s="1" t="s">
        <v>3869</v>
      </c>
      <c r="B2969" s="26" t="s">
        <v>5013</v>
      </c>
      <c r="C2969" s="14"/>
      <c r="D2969" s="27" t="s">
        <v>5014</v>
      </c>
      <c r="E2969" s="26" t="s">
        <v>1266</v>
      </c>
    </row>
    <row r="2970" spans="1:5" ht="32.1" customHeight="1">
      <c r="A2970" s="1" t="s">
        <v>3869</v>
      </c>
      <c r="B2970" s="26" t="s">
        <v>5015</v>
      </c>
      <c r="C2970" s="14"/>
      <c r="D2970" s="27" t="s">
        <v>5016</v>
      </c>
      <c r="E2970" s="26" t="s">
        <v>1266</v>
      </c>
    </row>
    <row r="2971" spans="1:5" ht="32.1" customHeight="1">
      <c r="A2971" s="1" t="s">
        <v>3869</v>
      </c>
      <c r="B2971" s="26" t="s">
        <v>5017</v>
      </c>
      <c r="C2971" s="14"/>
      <c r="D2971" s="27" t="s">
        <v>5018</v>
      </c>
      <c r="E2971" s="26" t="s">
        <v>1266</v>
      </c>
    </row>
    <row r="2972" spans="1:5" ht="32.1" customHeight="1">
      <c r="A2972" s="1" t="s">
        <v>3869</v>
      </c>
      <c r="B2972" s="26" t="s">
        <v>5019</v>
      </c>
      <c r="C2972" s="14"/>
      <c r="D2972" s="27" t="s">
        <v>5020</v>
      </c>
      <c r="E2972" s="26" t="s">
        <v>1266</v>
      </c>
    </row>
    <row r="2973" spans="1:5" ht="32.1" customHeight="1">
      <c r="A2973" s="1" t="s">
        <v>3869</v>
      </c>
      <c r="B2973" s="26" t="s">
        <v>5021</v>
      </c>
      <c r="C2973" s="14"/>
      <c r="D2973" s="27" t="s">
        <v>5022</v>
      </c>
      <c r="E2973" s="26" t="s">
        <v>1266</v>
      </c>
    </row>
    <row r="2974" spans="1:5" ht="32.1" customHeight="1">
      <c r="A2974" s="1" t="s">
        <v>3869</v>
      </c>
      <c r="B2974" s="26" t="s">
        <v>5023</v>
      </c>
      <c r="C2974" s="14"/>
      <c r="D2974" s="27" t="s">
        <v>5024</v>
      </c>
      <c r="E2974" s="26" t="s">
        <v>1266</v>
      </c>
    </row>
    <row r="2975" spans="1:5" ht="32.1" customHeight="1">
      <c r="A2975" s="1" t="s">
        <v>3869</v>
      </c>
      <c r="B2975" s="26" t="s">
        <v>5025</v>
      </c>
      <c r="C2975" s="14"/>
      <c r="D2975" s="27" t="s">
        <v>5026</v>
      </c>
      <c r="E2975" s="26" t="s">
        <v>1266</v>
      </c>
    </row>
    <row r="2976" spans="1:5" ht="32.1" customHeight="1">
      <c r="A2976" s="1" t="s">
        <v>3869</v>
      </c>
      <c r="B2976" s="26" t="s">
        <v>5027</v>
      </c>
      <c r="C2976" s="14"/>
      <c r="D2976" s="27" t="s">
        <v>5028</v>
      </c>
      <c r="E2976" s="26" t="s">
        <v>1266</v>
      </c>
    </row>
    <row r="2977" spans="1:5" ht="32.1" customHeight="1">
      <c r="A2977" s="1" t="s">
        <v>3869</v>
      </c>
      <c r="B2977" s="26" t="s">
        <v>5029</v>
      </c>
      <c r="C2977" s="14"/>
      <c r="D2977" s="27" t="s">
        <v>5030</v>
      </c>
      <c r="E2977" s="26" t="s">
        <v>1266</v>
      </c>
    </row>
    <row r="2978" spans="1:5" ht="32.1" customHeight="1">
      <c r="A2978" s="1" t="s">
        <v>3869</v>
      </c>
      <c r="B2978" s="26" t="s">
        <v>5031</v>
      </c>
      <c r="C2978" s="14"/>
      <c r="D2978" s="27" t="s">
        <v>5032</v>
      </c>
      <c r="E2978" s="26" t="s">
        <v>5033</v>
      </c>
    </row>
    <row r="2979" spans="1:5" ht="32.1" customHeight="1">
      <c r="A2979" s="1" t="s">
        <v>3869</v>
      </c>
      <c r="B2979" s="26" t="s">
        <v>5034</v>
      </c>
      <c r="C2979" s="14"/>
      <c r="D2979" s="27" t="s">
        <v>5035</v>
      </c>
      <c r="E2979" s="26" t="s">
        <v>291</v>
      </c>
    </row>
    <row r="2980" spans="1:5" ht="32.1" customHeight="1">
      <c r="A2980" s="1" t="s">
        <v>3869</v>
      </c>
      <c r="B2980" s="26" t="s">
        <v>5036</v>
      </c>
      <c r="C2980" s="14"/>
      <c r="D2980" s="27" t="s">
        <v>5037</v>
      </c>
      <c r="E2980" s="26" t="s">
        <v>291</v>
      </c>
    </row>
    <row r="2981" spans="1:5" ht="32.1" customHeight="1">
      <c r="A2981" s="1" t="s">
        <v>3869</v>
      </c>
      <c r="B2981" s="26" t="s">
        <v>5038</v>
      </c>
      <c r="C2981" s="14"/>
      <c r="D2981" s="27" t="s">
        <v>5039</v>
      </c>
      <c r="E2981" s="26" t="s">
        <v>291</v>
      </c>
    </row>
    <row r="2982" spans="1:5" ht="32.1" customHeight="1">
      <c r="A2982" s="1" t="s">
        <v>3869</v>
      </c>
      <c r="B2982" s="26" t="s">
        <v>5040</v>
      </c>
      <c r="C2982" s="14"/>
      <c r="D2982" s="27" t="s">
        <v>5041</v>
      </c>
      <c r="E2982" s="26" t="s">
        <v>291</v>
      </c>
    </row>
    <row r="2983" spans="1:5" ht="32.1" customHeight="1">
      <c r="A2983" s="1" t="s">
        <v>3869</v>
      </c>
      <c r="B2983" s="26" t="s">
        <v>435</v>
      </c>
      <c r="C2983" s="14"/>
      <c r="D2983" s="27" t="s">
        <v>5042</v>
      </c>
      <c r="E2983" s="26" t="s">
        <v>291</v>
      </c>
    </row>
    <row r="2984" spans="1:5" ht="32.1" customHeight="1">
      <c r="A2984" s="1" t="s">
        <v>3869</v>
      </c>
      <c r="B2984" s="26" t="s">
        <v>5043</v>
      </c>
      <c r="C2984" s="14"/>
      <c r="D2984" s="27" t="s">
        <v>5044</v>
      </c>
      <c r="E2984" s="26" t="s">
        <v>291</v>
      </c>
    </row>
    <row r="2985" spans="1:5" ht="32.1" customHeight="1">
      <c r="A2985" s="1" t="s">
        <v>3869</v>
      </c>
      <c r="B2985" s="26" t="s">
        <v>5045</v>
      </c>
      <c r="C2985" s="14"/>
      <c r="D2985" s="27" t="s">
        <v>5046</v>
      </c>
      <c r="E2985" s="26" t="s">
        <v>291</v>
      </c>
    </row>
    <row r="2986" spans="1:5" ht="32.1" customHeight="1">
      <c r="A2986" s="1" t="s">
        <v>3869</v>
      </c>
      <c r="B2986" s="26" t="s">
        <v>5047</v>
      </c>
      <c r="C2986" s="14"/>
      <c r="D2986" s="27" t="s">
        <v>5048</v>
      </c>
      <c r="E2986" s="26" t="s">
        <v>4722</v>
      </c>
    </row>
    <row r="2987" spans="1:5" ht="32.1" customHeight="1">
      <c r="A2987" s="1" t="s">
        <v>3869</v>
      </c>
      <c r="B2987" s="26" t="s">
        <v>5049</v>
      </c>
      <c r="C2987" s="14"/>
      <c r="D2987" s="27" t="s">
        <v>5050</v>
      </c>
      <c r="E2987" s="26" t="s">
        <v>4722</v>
      </c>
    </row>
    <row r="2988" spans="1:5" ht="32.1" customHeight="1">
      <c r="A2988" s="1" t="s">
        <v>3869</v>
      </c>
      <c r="B2988" s="26" t="s">
        <v>3427</v>
      </c>
      <c r="C2988" s="14"/>
      <c r="D2988" s="27" t="s">
        <v>5051</v>
      </c>
      <c r="E2988" s="26" t="s">
        <v>4722</v>
      </c>
    </row>
    <row r="2989" spans="1:5" ht="32.1" customHeight="1">
      <c r="A2989" s="1" t="s">
        <v>3869</v>
      </c>
      <c r="B2989" s="26" t="s">
        <v>5052</v>
      </c>
      <c r="C2989" s="14"/>
      <c r="D2989" s="27" t="s">
        <v>5053</v>
      </c>
      <c r="E2989" s="26" t="s">
        <v>4722</v>
      </c>
    </row>
    <row r="2990" spans="1:5" ht="32.1" customHeight="1">
      <c r="A2990" s="1" t="s">
        <v>3869</v>
      </c>
      <c r="B2990" s="26" t="s">
        <v>5054</v>
      </c>
      <c r="C2990" s="14"/>
      <c r="D2990" s="27" t="s">
        <v>5055</v>
      </c>
      <c r="E2990" s="26" t="s">
        <v>4722</v>
      </c>
    </row>
    <row r="2991" spans="1:5" ht="32.1" customHeight="1">
      <c r="A2991" s="1" t="s">
        <v>3869</v>
      </c>
      <c r="B2991" s="26" t="s">
        <v>5056</v>
      </c>
      <c r="C2991" s="14"/>
      <c r="D2991" s="27" t="s">
        <v>5057</v>
      </c>
      <c r="E2991" s="26" t="s">
        <v>4722</v>
      </c>
    </row>
    <row r="2992" spans="1:5" ht="32.1" customHeight="1">
      <c r="A2992" s="1" t="s">
        <v>3869</v>
      </c>
      <c r="B2992" s="26" t="s">
        <v>120</v>
      </c>
      <c r="C2992" s="14"/>
      <c r="D2992" s="27" t="s">
        <v>5058</v>
      </c>
      <c r="E2992" s="26" t="s">
        <v>5059</v>
      </c>
    </row>
    <row r="2993" spans="1:5" ht="32.1" customHeight="1">
      <c r="A2993" s="1" t="s">
        <v>3869</v>
      </c>
      <c r="B2993" s="26" t="s">
        <v>5060</v>
      </c>
      <c r="C2993" s="14"/>
      <c r="D2993" s="27" t="s">
        <v>5061</v>
      </c>
      <c r="E2993" s="26" t="s">
        <v>5062</v>
      </c>
    </row>
    <row r="2994" spans="1:5" ht="32.1" customHeight="1">
      <c r="A2994" s="1" t="s">
        <v>3869</v>
      </c>
      <c r="B2994" s="26" t="s">
        <v>5063</v>
      </c>
      <c r="C2994" s="14"/>
      <c r="D2994" s="27" t="s">
        <v>5064</v>
      </c>
      <c r="E2994" s="26" t="s">
        <v>262</v>
      </c>
    </row>
    <row r="2995" spans="1:5" ht="32.1" customHeight="1">
      <c r="A2995" s="1" t="s">
        <v>3869</v>
      </c>
      <c r="B2995" s="26" t="s">
        <v>5065</v>
      </c>
      <c r="C2995" s="14"/>
      <c r="D2995" s="27" t="s">
        <v>5066</v>
      </c>
      <c r="E2995" s="26" t="s">
        <v>262</v>
      </c>
    </row>
    <row r="2996" spans="1:5" ht="32.1" customHeight="1">
      <c r="A2996" s="1" t="s">
        <v>3869</v>
      </c>
      <c r="B2996" s="26" t="s">
        <v>5067</v>
      </c>
      <c r="C2996" s="14"/>
      <c r="D2996" s="27" t="s">
        <v>5068</v>
      </c>
      <c r="E2996" s="26" t="s">
        <v>262</v>
      </c>
    </row>
    <row r="2997" spans="1:5" ht="32.1" customHeight="1">
      <c r="A2997" s="1" t="s">
        <v>3869</v>
      </c>
      <c r="B2997" s="26" t="s">
        <v>5069</v>
      </c>
      <c r="C2997" s="14"/>
      <c r="D2997" s="27" t="s">
        <v>5070</v>
      </c>
      <c r="E2997" s="26" t="s">
        <v>262</v>
      </c>
    </row>
    <row r="2998" spans="1:5" ht="32.1" customHeight="1">
      <c r="A2998" s="1" t="s">
        <v>3869</v>
      </c>
      <c r="B2998" s="26" t="s">
        <v>5071</v>
      </c>
      <c r="C2998" s="14"/>
      <c r="D2998" s="27" t="s">
        <v>5072</v>
      </c>
      <c r="E2998" s="26" t="s">
        <v>262</v>
      </c>
    </row>
    <row r="2999" spans="1:5" ht="32.1" customHeight="1">
      <c r="A2999" s="1" t="s">
        <v>3869</v>
      </c>
      <c r="B2999" s="26" t="s">
        <v>4788</v>
      </c>
      <c r="C2999" s="14"/>
      <c r="D2999" s="27" t="s">
        <v>5073</v>
      </c>
      <c r="E2999" s="26" t="s">
        <v>262</v>
      </c>
    </row>
    <row r="3000" spans="1:5" ht="32.1" customHeight="1">
      <c r="A3000" s="1" t="s">
        <v>3869</v>
      </c>
      <c r="B3000" s="26" t="s">
        <v>5074</v>
      </c>
      <c r="C3000" s="14"/>
      <c r="D3000" s="27" t="s">
        <v>5075</v>
      </c>
      <c r="E3000" s="26" t="s">
        <v>262</v>
      </c>
    </row>
    <row r="3001" spans="1:5" ht="32.1" customHeight="1">
      <c r="A3001" s="1" t="s">
        <v>3869</v>
      </c>
      <c r="B3001" s="26" t="s">
        <v>5076</v>
      </c>
      <c r="C3001" s="14"/>
      <c r="D3001" s="27" t="s">
        <v>5077</v>
      </c>
      <c r="E3001" s="26" t="s">
        <v>262</v>
      </c>
    </row>
    <row r="3002" spans="1:5" ht="32.1" customHeight="1">
      <c r="A3002" s="1" t="s">
        <v>3869</v>
      </c>
      <c r="B3002" s="26" t="s">
        <v>1833</v>
      </c>
      <c r="C3002" s="14"/>
      <c r="D3002" s="27" t="s">
        <v>5078</v>
      </c>
      <c r="E3002" s="26" t="s">
        <v>262</v>
      </c>
    </row>
    <row r="3003" spans="1:5" ht="32.1" customHeight="1">
      <c r="A3003" s="1" t="s">
        <v>3869</v>
      </c>
      <c r="B3003" s="26" t="s">
        <v>1750</v>
      </c>
      <c r="C3003" s="14"/>
      <c r="D3003" s="27" t="s">
        <v>5079</v>
      </c>
      <c r="E3003" s="26" t="s">
        <v>262</v>
      </c>
    </row>
    <row r="3004" spans="1:5" ht="32.1" customHeight="1">
      <c r="A3004" s="1" t="s">
        <v>3869</v>
      </c>
      <c r="B3004" s="26" t="s">
        <v>5080</v>
      </c>
      <c r="C3004" s="14"/>
      <c r="D3004" s="27" t="s">
        <v>5081</v>
      </c>
      <c r="E3004" s="26" t="s">
        <v>1210</v>
      </c>
    </row>
    <row r="3005" spans="1:5" ht="32.1" customHeight="1">
      <c r="A3005" s="1" t="s">
        <v>3869</v>
      </c>
      <c r="B3005" s="26" t="s">
        <v>5082</v>
      </c>
      <c r="C3005" s="14"/>
      <c r="D3005" s="27" t="s">
        <v>5083</v>
      </c>
      <c r="E3005" s="26" t="s">
        <v>4895</v>
      </c>
    </row>
    <row r="3006" spans="1:5" ht="32.1" customHeight="1">
      <c r="A3006" s="1" t="s">
        <v>3869</v>
      </c>
      <c r="B3006" s="26" t="s">
        <v>5084</v>
      </c>
      <c r="C3006" s="14"/>
      <c r="D3006" s="27" t="s">
        <v>5085</v>
      </c>
      <c r="E3006" s="26" t="s">
        <v>4895</v>
      </c>
    </row>
    <row r="3007" spans="1:5" ht="32.1" customHeight="1">
      <c r="A3007" s="1" t="s">
        <v>3869</v>
      </c>
      <c r="B3007" s="26" t="s">
        <v>5086</v>
      </c>
      <c r="C3007" s="14"/>
      <c r="D3007" s="27" t="s">
        <v>5087</v>
      </c>
      <c r="E3007" s="26" t="s">
        <v>4895</v>
      </c>
    </row>
    <row r="3008" spans="1:5" ht="32.1" customHeight="1">
      <c r="A3008" s="1" t="s">
        <v>3869</v>
      </c>
      <c r="B3008" s="26" t="s">
        <v>5088</v>
      </c>
      <c r="C3008" s="14"/>
      <c r="D3008" s="27" t="s">
        <v>5089</v>
      </c>
      <c r="E3008" s="26" t="s">
        <v>1416</v>
      </c>
    </row>
    <row r="3009" spans="1:5" ht="32.1" customHeight="1">
      <c r="A3009" s="1" t="s">
        <v>3869</v>
      </c>
      <c r="B3009" s="26" t="s">
        <v>5090</v>
      </c>
      <c r="C3009" s="14"/>
      <c r="D3009" s="27" t="s">
        <v>5091</v>
      </c>
      <c r="E3009" s="26" t="s">
        <v>1416</v>
      </c>
    </row>
    <row r="3010" spans="1:5" ht="32.1" customHeight="1">
      <c r="A3010" s="1" t="s">
        <v>3869</v>
      </c>
      <c r="B3010" s="26" t="s">
        <v>5092</v>
      </c>
      <c r="C3010" s="14"/>
      <c r="D3010" s="27" t="s">
        <v>5093</v>
      </c>
      <c r="E3010" s="26" t="s">
        <v>1416</v>
      </c>
    </row>
    <row r="3011" spans="1:5" ht="32.1" customHeight="1">
      <c r="A3011" s="1" t="s">
        <v>3869</v>
      </c>
      <c r="B3011" s="26" t="s">
        <v>5094</v>
      </c>
      <c r="C3011" s="14"/>
      <c r="D3011" s="27" t="s">
        <v>5095</v>
      </c>
      <c r="E3011" s="26" t="s">
        <v>4921</v>
      </c>
    </row>
    <row r="3012" spans="1:5" ht="32.1" customHeight="1">
      <c r="A3012" s="1" t="s">
        <v>3869</v>
      </c>
      <c r="B3012" s="26" t="s">
        <v>5096</v>
      </c>
      <c r="C3012" s="14"/>
      <c r="D3012" s="27" t="s">
        <v>5097</v>
      </c>
      <c r="E3012" s="26" t="s">
        <v>4921</v>
      </c>
    </row>
    <row r="3013" spans="1:5" ht="32.1" customHeight="1">
      <c r="A3013" s="1" t="s">
        <v>3869</v>
      </c>
      <c r="B3013" s="26" t="s">
        <v>5098</v>
      </c>
      <c r="C3013" s="14"/>
      <c r="D3013" s="27" t="s">
        <v>5099</v>
      </c>
      <c r="E3013" s="26" t="s">
        <v>4921</v>
      </c>
    </row>
    <row r="3014" spans="1:5" ht="32.1" customHeight="1">
      <c r="A3014" s="1" t="s">
        <v>3869</v>
      </c>
      <c r="B3014" s="26" t="s">
        <v>5100</v>
      </c>
      <c r="C3014" s="14"/>
      <c r="D3014" s="27" t="s">
        <v>5101</v>
      </c>
      <c r="E3014" s="26" t="s">
        <v>4921</v>
      </c>
    </row>
    <row r="3015" spans="1:5" ht="32.1" customHeight="1">
      <c r="A3015" s="1" t="s">
        <v>3869</v>
      </c>
      <c r="B3015" s="26" t="s">
        <v>5102</v>
      </c>
      <c r="C3015" s="14"/>
      <c r="D3015" s="27" t="s">
        <v>5103</v>
      </c>
      <c r="E3015" s="26" t="s">
        <v>1210</v>
      </c>
    </row>
    <row r="3016" spans="1:5" ht="32.1" customHeight="1">
      <c r="A3016" s="1" t="s">
        <v>3869</v>
      </c>
      <c r="B3016" s="26" t="s">
        <v>5104</v>
      </c>
      <c r="C3016" s="14"/>
      <c r="D3016" s="27" t="s">
        <v>5105</v>
      </c>
      <c r="E3016" s="26" t="s">
        <v>1210</v>
      </c>
    </row>
    <row r="3017" spans="1:5" ht="32.1" customHeight="1">
      <c r="A3017" s="1" t="s">
        <v>3869</v>
      </c>
      <c r="B3017" s="26" t="s">
        <v>772</v>
      </c>
      <c r="C3017" s="14"/>
      <c r="D3017" s="27" t="s">
        <v>5106</v>
      </c>
      <c r="E3017" s="26" t="s">
        <v>1210</v>
      </c>
    </row>
    <row r="3018" spans="1:5" ht="32.1" customHeight="1">
      <c r="A3018" s="1" t="s">
        <v>3869</v>
      </c>
      <c r="B3018" s="26" t="s">
        <v>5107</v>
      </c>
      <c r="C3018" s="14"/>
      <c r="D3018" s="27" t="s">
        <v>5108</v>
      </c>
      <c r="E3018" s="26" t="s">
        <v>1275</v>
      </c>
    </row>
    <row r="3019" spans="1:5" ht="32.1" customHeight="1">
      <c r="A3019" s="1" t="s">
        <v>3869</v>
      </c>
      <c r="B3019" s="26" t="s">
        <v>3038</v>
      </c>
      <c r="C3019" s="14"/>
      <c r="D3019" s="27" t="s">
        <v>5109</v>
      </c>
      <c r="E3019" s="26" t="s">
        <v>1275</v>
      </c>
    </row>
    <row r="3020" spans="1:5" ht="32.1" customHeight="1">
      <c r="A3020" s="1" t="s">
        <v>3869</v>
      </c>
      <c r="B3020" s="26" t="s">
        <v>5110</v>
      </c>
      <c r="C3020" s="14"/>
      <c r="D3020" s="26" t="s">
        <v>4659</v>
      </c>
      <c r="E3020" s="26" t="s">
        <v>4889</v>
      </c>
    </row>
    <row r="3021" spans="1:5" ht="32.1" customHeight="1">
      <c r="A3021" s="1" t="s">
        <v>3869</v>
      </c>
      <c r="B3021" s="26" t="s">
        <v>957</v>
      </c>
      <c r="C3021" s="14"/>
      <c r="D3021" s="27" t="s">
        <v>5111</v>
      </c>
      <c r="E3021" s="26" t="s">
        <v>4889</v>
      </c>
    </row>
    <row r="3022" spans="1:5" ht="32.1" customHeight="1">
      <c r="A3022" s="1" t="s">
        <v>3869</v>
      </c>
      <c r="B3022" s="26" t="s">
        <v>5112</v>
      </c>
      <c r="C3022" s="14"/>
      <c r="D3022" s="27" t="s">
        <v>5113</v>
      </c>
      <c r="E3022" s="26" t="s">
        <v>4889</v>
      </c>
    </row>
    <row r="3023" spans="1:5" ht="32.1" customHeight="1">
      <c r="A3023" s="1" t="s">
        <v>3869</v>
      </c>
      <c r="B3023" s="26" t="s">
        <v>5114</v>
      </c>
      <c r="C3023" s="14"/>
      <c r="D3023" s="27" t="s">
        <v>5115</v>
      </c>
      <c r="E3023" s="26" t="s">
        <v>4889</v>
      </c>
    </row>
    <row r="3024" spans="1:5" ht="32.1" customHeight="1">
      <c r="A3024" s="1" t="s">
        <v>3869</v>
      </c>
      <c r="B3024" s="26" t="s">
        <v>5116</v>
      </c>
      <c r="C3024" s="14"/>
      <c r="D3024" s="27" t="s">
        <v>5117</v>
      </c>
      <c r="E3024" s="26" t="s">
        <v>5118</v>
      </c>
    </row>
    <row r="3025" spans="1:5" ht="32.1" customHeight="1">
      <c r="A3025" s="1" t="s">
        <v>3869</v>
      </c>
      <c r="B3025" s="26" t="s">
        <v>1828</v>
      </c>
      <c r="C3025" s="14"/>
      <c r="D3025" s="27" t="s">
        <v>5119</v>
      </c>
      <c r="E3025" s="26" t="s">
        <v>4959</v>
      </c>
    </row>
    <row r="3026" spans="1:5" ht="32.1" customHeight="1">
      <c r="A3026" s="1" t="s">
        <v>3869</v>
      </c>
      <c r="B3026" s="26" t="s">
        <v>5120</v>
      </c>
      <c r="C3026" s="14"/>
      <c r="D3026" s="27" t="s">
        <v>5121</v>
      </c>
      <c r="E3026" s="26" t="s">
        <v>4959</v>
      </c>
    </row>
    <row r="3027" spans="1:5" ht="32.1" customHeight="1">
      <c r="A3027" s="1" t="s">
        <v>3869</v>
      </c>
      <c r="B3027" s="26" t="s">
        <v>5122</v>
      </c>
      <c r="C3027" s="14"/>
      <c r="D3027" s="27" t="s">
        <v>5123</v>
      </c>
      <c r="E3027" s="26" t="s">
        <v>4980</v>
      </c>
    </row>
    <row r="3028" spans="1:5" ht="32.1" customHeight="1">
      <c r="A3028" s="1" t="s">
        <v>3869</v>
      </c>
      <c r="B3028" s="26" t="s">
        <v>5124</v>
      </c>
      <c r="C3028" s="14"/>
      <c r="D3028" s="27" t="s">
        <v>5125</v>
      </c>
      <c r="E3028" s="26" t="s">
        <v>1266</v>
      </c>
    </row>
    <row r="3029" spans="1:5" ht="32.1" customHeight="1">
      <c r="A3029" s="1" t="s">
        <v>3869</v>
      </c>
      <c r="B3029" s="26" t="s">
        <v>5126</v>
      </c>
      <c r="C3029" s="14"/>
      <c r="D3029" s="27" t="s">
        <v>5127</v>
      </c>
      <c r="E3029" s="26" t="s">
        <v>1266</v>
      </c>
    </row>
    <row r="3030" spans="1:5" ht="32.1" customHeight="1">
      <c r="A3030" s="1" t="s">
        <v>3869</v>
      </c>
      <c r="B3030" s="26" t="s">
        <v>1330</v>
      </c>
      <c r="C3030" s="14"/>
      <c r="D3030" s="27" t="s">
        <v>5128</v>
      </c>
      <c r="E3030" s="26" t="s">
        <v>1266</v>
      </c>
    </row>
    <row r="3031" spans="1:5" ht="32.1" customHeight="1">
      <c r="A3031" s="1" t="s">
        <v>3869</v>
      </c>
      <c r="B3031" s="26" t="s">
        <v>5129</v>
      </c>
      <c r="C3031" s="14"/>
      <c r="D3031" s="27" t="s">
        <v>5130</v>
      </c>
      <c r="E3031" s="26" t="s">
        <v>1266</v>
      </c>
    </row>
    <row r="3032" spans="1:5" ht="32.1" customHeight="1">
      <c r="A3032" s="1" t="s">
        <v>3869</v>
      </c>
      <c r="B3032" s="26" t="s">
        <v>5131</v>
      </c>
      <c r="C3032" s="14"/>
      <c r="D3032" s="27" t="s">
        <v>5132</v>
      </c>
      <c r="E3032" s="26" t="s">
        <v>1266</v>
      </c>
    </row>
    <row r="3033" spans="1:5" ht="32.1" customHeight="1">
      <c r="A3033" s="1" t="s">
        <v>3869</v>
      </c>
      <c r="B3033" s="26" t="s">
        <v>283</v>
      </c>
      <c r="C3033" s="14"/>
      <c r="D3033" s="27" t="s">
        <v>5133</v>
      </c>
      <c r="E3033" s="26" t="s">
        <v>1266</v>
      </c>
    </row>
    <row r="3034" spans="1:5" ht="32.1" customHeight="1">
      <c r="A3034" s="1" t="s">
        <v>3869</v>
      </c>
      <c r="B3034" s="26" t="s">
        <v>3735</v>
      </c>
      <c r="C3034" s="14"/>
      <c r="D3034" s="27" t="s">
        <v>5134</v>
      </c>
      <c r="E3034" s="26" t="s">
        <v>1266</v>
      </c>
    </row>
    <row r="3035" spans="1:5" ht="32.1" customHeight="1">
      <c r="A3035" s="1" t="s">
        <v>3869</v>
      </c>
      <c r="B3035" s="26" t="s">
        <v>5135</v>
      </c>
      <c r="C3035" s="14"/>
      <c r="D3035" s="27" t="s">
        <v>5136</v>
      </c>
      <c r="E3035" s="26" t="s">
        <v>1266</v>
      </c>
    </row>
    <row r="3036" spans="1:5" ht="32.1" customHeight="1">
      <c r="A3036" s="1" t="s">
        <v>3869</v>
      </c>
      <c r="B3036" s="26" t="s">
        <v>5137</v>
      </c>
      <c r="C3036" s="14"/>
      <c r="D3036" s="27" t="s">
        <v>5138</v>
      </c>
      <c r="E3036" s="26" t="s">
        <v>291</v>
      </c>
    </row>
    <row r="3037" spans="1:5" ht="32.1" customHeight="1">
      <c r="A3037" s="1" t="s">
        <v>3869</v>
      </c>
      <c r="B3037" s="26" t="s">
        <v>2503</v>
      </c>
      <c r="C3037" s="15"/>
      <c r="D3037" s="27" t="s">
        <v>5139</v>
      </c>
      <c r="E3037" s="26" t="s">
        <v>291</v>
      </c>
    </row>
    <row r="3038" spans="1:5" ht="32.1" customHeight="1">
      <c r="A3038" s="1" t="s">
        <v>5140</v>
      </c>
      <c r="B3038" s="24" t="s">
        <v>5141</v>
      </c>
      <c r="C3038" s="13">
        <v>467</v>
      </c>
      <c r="D3038" s="22" t="s">
        <v>5142</v>
      </c>
      <c r="E3038" s="23" t="s">
        <v>1657</v>
      </c>
    </row>
    <row r="3039" spans="1:5" ht="32.1" customHeight="1">
      <c r="A3039" s="1" t="s">
        <v>5140</v>
      </c>
      <c r="B3039" s="24" t="s">
        <v>5143</v>
      </c>
      <c r="C3039" s="14"/>
      <c r="D3039" s="22" t="s">
        <v>5144</v>
      </c>
      <c r="E3039" s="23" t="s">
        <v>1657</v>
      </c>
    </row>
    <row r="3040" spans="1:5" ht="32.1" customHeight="1">
      <c r="A3040" s="1" t="s">
        <v>5140</v>
      </c>
      <c r="B3040" s="24" t="s">
        <v>157</v>
      </c>
      <c r="C3040" s="14"/>
      <c r="D3040" s="22" t="s">
        <v>5145</v>
      </c>
      <c r="E3040" s="23" t="s">
        <v>1657</v>
      </c>
    </row>
    <row r="3041" spans="1:5" ht="32.1" customHeight="1">
      <c r="A3041" s="1" t="s">
        <v>5140</v>
      </c>
      <c r="B3041" s="24" t="s">
        <v>5146</v>
      </c>
      <c r="C3041" s="14"/>
      <c r="D3041" s="22" t="s">
        <v>5147</v>
      </c>
      <c r="E3041" s="23" t="s">
        <v>1657</v>
      </c>
    </row>
    <row r="3042" spans="1:5" ht="32.1" customHeight="1">
      <c r="A3042" s="1" t="s">
        <v>5140</v>
      </c>
      <c r="B3042" s="24" t="s">
        <v>124</v>
      </c>
      <c r="C3042" s="14"/>
      <c r="D3042" s="22" t="s">
        <v>5148</v>
      </c>
      <c r="E3042" s="23" t="s">
        <v>1657</v>
      </c>
    </row>
    <row r="3043" spans="1:5" ht="32.1" customHeight="1">
      <c r="A3043" s="1" t="s">
        <v>5140</v>
      </c>
      <c r="B3043" s="24" t="s">
        <v>5149</v>
      </c>
      <c r="C3043" s="14"/>
      <c r="D3043" s="22" t="s">
        <v>5150</v>
      </c>
      <c r="E3043" s="23" t="s">
        <v>1657</v>
      </c>
    </row>
    <row r="3044" spans="1:5" ht="32.1" customHeight="1">
      <c r="A3044" s="1" t="s">
        <v>5140</v>
      </c>
      <c r="B3044" s="24" t="s">
        <v>5151</v>
      </c>
      <c r="C3044" s="14"/>
      <c r="D3044" s="22" t="s">
        <v>5152</v>
      </c>
      <c r="E3044" s="23" t="s">
        <v>1657</v>
      </c>
    </row>
    <row r="3045" spans="1:5" ht="32.1" customHeight="1">
      <c r="A3045" s="1" t="s">
        <v>5140</v>
      </c>
      <c r="B3045" s="24" t="s">
        <v>5153</v>
      </c>
      <c r="C3045" s="14"/>
      <c r="D3045" s="22" t="s">
        <v>5154</v>
      </c>
      <c r="E3045" s="23" t="s">
        <v>1657</v>
      </c>
    </row>
    <row r="3046" spans="1:5" ht="32.1" customHeight="1">
      <c r="A3046" s="1" t="s">
        <v>5140</v>
      </c>
      <c r="B3046" s="24" t="s">
        <v>116</v>
      </c>
      <c r="C3046" s="14"/>
      <c r="D3046" s="22" t="s">
        <v>5155</v>
      </c>
      <c r="E3046" s="23" t="s">
        <v>1657</v>
      </c>
    </row>
    <row r="3047" spans="1:5" ht="32.1" customHeight="1">
      <c r="A3047" s="1" t="s">
        <v>5140</v>
      </c>
      <c r="B3047" s="24" t="s">
        <v>5156</v>
      </c>
      <c r="C3047" s="14"/>
      <c r="D3047" s="22" t="s">
        <v>5157</v>
      </c>
      <c r="E3047" s="23" t="s">
        <v>1657</v>
      </c>
    </row>
    <row r="3048" spans="1:5" ht="32.1" customHeight="1">
      <c r="A3048" s="1" t="s">
        <v>5140</v>
      </c>
      <c r="B3048" s="24" t="s">
        <v>5158</v>
      </c>
      <c r="C3048" s="14"/>
      <c r="D3048" s="22" t="s">
        <v>5159</v>
      </c>
      <c r="E3048" s="23" t="s">
        <v>1657</v>
      </c>
    </row>
    <row r="3049" spans="1:5" ht="32.1" customHeight="1">
      <c r="A3049" s="1" t="s">
        <v>5140</v>
      </c>
      <c r="B3049" s="24" t="s">
        <v>121</v>
      </c>
      <c r="C3049" s="14"/>
      <c r="D3049" s="22" t="s">
        <v>5160</v>
      </c>
      <c r="E3049" s="23" t="s">
        <v>1657</v>
      </c>
    </row>
    <row r="3050" spans="1:5" ht="32.1" customHeight="1">
      <c r="A3050" s="1" t="s">
        <v>5140</v>
      </c>
      <c r="B3050" s="24" t="s">
        <v>5161</v>
      </c>
      <c r="C3050" s="14"/>
      <c r="D3050" s="22" t="s">
        <v>5162</v>
      </c>
      <c r="E3050" s="23" t="s">
        <v>1657</v>
      </c>
    </row>
    <row r="3051" spans="1:5" ht="32.1" customHeight="1">
      <c r="A3051" s="1" t="s">
        <v>5140</v>
      </c>
      <c r="B3051" s="24" t="s">
        <v>5163</v>
      </c>
      <c r="C3051" s="14"/>
      <c r="D3051" s="22" t="s">
        <v>5164</v>
      </c>
      <c r="E3051" s="23" t="s">
        <v>1657</v>
      </c>
    </row>
    <row r="3052" spans="1:5" ht="32.1" customHeight="1">
      <c r="A3052" s="1" t="s">
        <v>5140</v>
      </c>
      <c r="B3052" s="24" t="s">
        <v>5165</v>
      </c>
      <c r="C3052" s="14"/>
      <c r="D3052" s="22" t="s">
        <v>5166</v>
      </c>
      <c r="E3052" s="23" t="s">
        <v>1657</v>
      </c>
    </row>
    <row r="3053" spans="1:5" ht="32.1" customHeight="1">
      <c r="A3053" s="1" t="s">
        <v>5140</v>
      </c>
      <c r="B3053" s="24" t="s">
        <v>5167</v>
      </c>
      <c r="C3053" s="14"/>
      <c r="D3053" s="22" t="s">
        <v>5168</v>
      </c>
      <c r="E3053" s="23" t="s">
        <v>1657</v>
      </c>
    </row>
    <row r="3054" spans="1:5" ht="32.1" customHeight="1">
      <c r="A3054" s="1" t="s">
        <v>5140</v>
      </c>
      <c r="B3054" s="24" t="s">
        <v>5169</v>
      </c>
      <c r="C3054" s="14"/>
      <c r="D3054" s="22" t="s">
        <v>5170</v>
      </c>
      <c r="E3054" s="23" t="s">
        <v>1657</v>
      </c>
    </row>
    <row r="3055" spans="1:5" ht="32.1" customHeight="1">
      <c r="A3055" s="1" t="s">
        <v>5140</v>
      </c>
      <c r="B3055" s="24" t="s">
        <v>5171</v>
      </c>
      <c r="C3055" s="14"/>
      <c r="D3055" s="22" t="s">
        <v>5172</v>
      </c>
      <c r="E3055" s="23" t="s">
        <v>1657</v>
      </c>
    </row>
    <row r="3056" spans="1:5" ht="32.1" customHeight="1">
      <c r="A3056" s="1" t="s">
        <v>5140</v>
      </c>
      <c r="B3056" s="24" t="s">
        <v>4110</v>
      </c>
      <c r="C3056" s="14"/>
      <c r="D3056" s="22" t="s">
        <v>5173</v>
      </c>
      <c r="E3056" s="23" t="s">
        <v>1657</v>
      </c>
    </row>
    <row r="3057" spans="1:5" ht="32.1" customHeight="1">
      <c r="A3057" s="1" t="s">
        <v>5140</v>
      </c>
      <c r="B3057" s="24" t="s">
        <v>1742</v>
      </c>
      <c r="C3057" s="14"/>
      <c r="D3057" s="22" t="s">
        <v>5174</v>
      </c>
      <c r="E3057" s="23" t="s">
        <v>1657</v>
      </c>
    </row>
    <row r="3058" spans="1:5" ht="32.1" customHeight="1">
      <c r="A3058" s="1" t="s">
        <v>5140</v>
      </c>
      <c r="B3058" s="24" t="s">
        <v>2756</v>
      </c>
      <c r="C3058" s="14"/>
      <c r="D3058" s="22" t="s">
        <v>5175</v>
      </c>
      <c r="E3058" s="23" t="s">
        <v>1657</v>
      </c>
    </row>
    <row r="3059" spans="1:5" ht="32.1" customHeight="1">
      <c r="A3059" s="1" t="s">
        <v>5140</v>
      </c>
      <c r="B3059" s="24" t="s">
        <v>5176</v>
      </c>
      <c r="C3059" s="14"/>
      <c r="D3059" s="22" t="s">
        <v>5177</v>
      </c>
      <c r="E3059" s="23" t="s">
        <v>1657</v>
      </c>
    </row>
    <row r="3060" spans="1:5" ht="32.1" customHeight="1">
      <c r="A3060" s="1" t="s">
        <v>5140</v>
      </c>
      <c r="B3060" s="24" t="s">
        <v>5178</v>
      </c>
      <c r="C3060" s="14"/>
      <c r="D3060" s="22" t="s">
        <v>5179</v>
      </c>
      <c r="E3060" s="23" t="s">
        <v>1657</v>
      </c>
    </row>
    <row r="3061" spans="1:5" ht="32.1" customHeight="1">
      <c r="A3061" s="1" t="s">
        <v>5140</v>
      </c>
      <c r="B3061" s="24" t="s">
        <v>1740</v>
      </c>
      <c r="C3061" s="14"/>
      <c r="D3061" s="22" t="s">
        <v>5180</v>
      </c>
      <c r="E3061" s="23" t="s">
        <v>1657</v>
      </c>
    </row>
    <row r="3062" spans="1:5" ht="32.1" customHeight="1">
      <c r="A3062" s="1" t="s">
        <v>5140</v>
      </c>
      <c r="B3062" s="24" t="s">
        <v>5181</v>
      </c>
      <c r="C3062" s="14"/>
      <c r="D3062" s="22" t="s">
        <v>5182</v>
      </c>
      <c r="E3062" s="23" t="s">
        <v>1657</v>
      </c>
    </row>
    <row r="3063" spans="1:5" ht="32.1" customHeight="1">
      <c r="A3063" s="1" t="s">
        <v>5140</v>
      </c>
      <c r="B3063" s="24" t="s">
        <v>5183</v>
      </c>
      <c r="C3063" s="14"/>
      <c r="D3063" s="22" t="s">
        <v>5184</v>
      </c>
      <c r="E3063" s="23" t="s">
        <v>1657</v>
      </c>
    </row>
    <row r="3064" spans="1:5" ht="32.1" customHeight="1">
      <c r="A3064" s="1" t="s">
        <v>5140</v>
      </c>
      <c r="B3064" s="24" t="s">
        <v>5185</v>
      </c>
      <c r="C3064" s="14"/>
      <c r="D3064" s="22" t="s">
        <v>5186</v>
      </c>
      <c r="E3064" s="23" t="s">
        <v>1657</v>
      </c>
    </row>
    <row r="3065" spans="1:5" ht="32.1" customHeight="1">
      <c r="A3065" s="1" t="s">
        <v>5140</v>
      </c>
      <c r="B3065" s="24" t="s">
        <v>5187</v>
      </c>
      <c r="C3065" s="14"/>
      <c r="D3065" s="22" t="s">
        <v>5188</v>
      </c>
      <c r="E3065" s="23" t="s">
        <v>1657</v>
      </c>
    </row>
    <row r="3066" spans="1:5" ht="32.1" customHeight="1">
      <c r="A3066" s="1" t="s">
        <v>5140</v>
      </c>
      <c r="B3066" s="24" t="s">
        <v>5189</v>
      </c>
      <c r="C3066" s="14"/>
      <c r="D3066" s="22" t="s">
        <v>5190</v>
      </c>
      <c r="E3066" s="23" t="s">
        <v>1657</v>
      </c>
    </row>
    <row r="3067" spans="1:5" ht="32.1" customHeight="1">
      <c r="A3067" s="1" t="s">
        <v>5140</v>
      </c>
      <c r="B3067" s="24" t="s">
        <v>5191</v>
      </c>
      <c r="C3067" s="14"/>
      <c r="D3067" s="22" t="s">
        <v>5192</v>
      </c>
      <c r="E3067" s="23" t="s">
        <v>1657</v>
      </c>
    </row>
    <row r="3068" spans="1:5" ht="32.1" customHeight="1">
      <c r="A3068" s="1" t="s">
        <v>5140</v>
      </c>
      <c r="B3068" s="24" t="s">
        <v>5193</v>
      </c>
      <c r="C3068" s="14"/>
      <c r="D3068" s="22" t="s">
        <v>5194</v>
      </c>
      <c r="E3068" s="23" t="s">
        <v>1657</v>
      </c>
    </row>
    <row r="3069" spans="1:5" ht="32.1" customHeight="1">
      <c r="A3069" s="1" t="s">
        <v>5140</v>
      </c>
      <c r="B3069" s="24" t="s">
        <v>5195</v>
      </c>
      <c r="C3069" s="14"/>
      <c r="D3069" s="22" t="s">
        <v>5196</v>
      </c>
      <c r="E3069" s="23" t="s">
        <v>1657</v>
      </c>
    </row>
    <row r="3070" spans="1:5" ht="32.1" customHeight="1">
      <c r="A3070" s="1" t="s">
        <v>5140</v>
      </c>
      <c r="B3070" s="24" t="s">
        <v>5197</v>
      </c>
      <c r="C3070" s="14"/>
      <c r="D3070" s="22" t="s">
        <v>5198</v>
      </c>
      <c r="E3070" s="23" t="s">
        <v>1657</v>
      </c>
    </row>
    <row r="3071" spans="1:5" ht="32.1" customHeight="1">
      <c r="A3071" s="1" t="s">
        <v>5140</v>
      </c>
      <c r="B3071" s="28" t="s">
        <v>5199</v>
      </c>
      <c r="C3071" s="14"/>
      <c r="D3071" s="29" t="s">
        <v>5200</v>
      </c>
      <c r="E3071" s="29" t="s">
        <v>179</v>
      </c>
    </row>
    <row r="3072" spans="1:5" ht="32.1" customHeight="1">
      <c r="A3072" s="1" t="s">
        <v>5140</v>
      </c>
      <c r="B3072" s="28" t="s">
        <v>5201</v>
      </c>
      <c r="C3072" s="14"/>
      <c r="D3072" s="29" t="s">
        <v>5202</v>
      </c>
      <c r="E3072" s="29" t="s">
        <v>179</v>
      </c>
    </row>
    <row r="3073" spans="1:5" ht="32.1" customHeight="1">
      <c r="A3073" s="1" t="s">
        <v>5140</v>
      </c>
      <c r="B3073" s="28" t="s">
        <v>5203</v>
      </c>
      <c r="C3073" s="14"/>
      <c r="D3073" s="29" t="s">
        <v>5204</v>
      </c>
      <c r="E3073" s="29" t="s">
        <v>179</v>
      </c>
    </row>
    <row r="3074" spans="1:5" ht="32.1" customHeight="1">
      <c r="A3074" s="1" t="s">
        <v>5140</v>
      </c>
      <c r="B3074" s="28" t="s">
        <v>5205</v>
      </c>
      <c r="C3074" s="14"/>
      <c r="D3074" s="29" t="s">
        <v>5206</v>
      </c>
      <c r="E3074" s="29" t="s">
        <v>179</v>
      </c>
    </row>
    <row r="3075" spans="1:5" ht="32.1" customHeight="1">
      <c r="A3075" s="1" t="s">
        <v>5140</v>
      </c>
      <c r="B3075" s="28" t="s">
        <v>5207</v>
      </c>
      <c r="C3075" s="14"/>
      <c r="D3075" s="29" t="s">
        <v>5208</v>
      </c>
      <c r="E3075" s="29" t="s">
        <v>179</v>
      </c>
    </row>
    <row r="3076" spans="1:5" ht="32.1" customHeight="1">
      <c r="A3076" s="1" t="s">
        <v>5140</v>
      </c>
      <c r="B3076" s="28" t="s">
        <v>5209</v>
      </c>
      <c r="C3076" s="14"/>
      <c r="D3076" s="29" t="s">
        <v>5210</v>
      </c>
      <c r="E3076" s="29" t="s">
        <v>179</v>
      </c>
    </row>
    <row r="3077" spans="1:5" ht="32.1" customHeight="1">
      <c r="A3077" s="1" t="s">
        <v>5140</v>
      </c>
      <c r="B3077" s="28" t="s">
        <v>5211</v>
      </c>
      <c r="C3077" s="14"/>
      <c r="D3077" s="29" t="s">
        <v>5212</v>
      </c>
      <c r="E3077" s="29" t="s">
        <v>179</v>
      </c>
    </row>
    <row r="3078" spans="1:5" ht="32.1" customHeight="1">
      <c r="A3078" s="1" t="s">
        <v>5140</v>
      </c>
      <c r="B3078" s="28" t="s">
        <v>5213</v>
      </c>
      <c r="C3078" s="14"/>
      <c r="D3078" s="29" t="s">
        <v>5214</v>
      </c>
      <c r="E3078" s="29" t="s">
        <v>179</v>
      </c>
    </row>
    <row r="3079" spans="1:5" ht="32.1" customHeight="1">
      <c r="A3079" s="1" t="s">
        <v>5140</v>
      </c>
      <c r="B3079" s="28" t="s">
        <v>5215</v>
      </c>
      <c r="C3079" s="14"/>
      <c r="D3079" s="29" t="s">
        <v>5216</v>
      </c>
      <c r="E3079" s="29" t="s">
        <v>179</v>
      </c>
    </row>
    <row r="3080" spans="1:5" ht="32.1" customHeight="1">
      <c r="A3080" s="1" t="s">
        <v>5140</v>
      </c>
      <c r="B3080" s="28" t="s">
        <v>5217</v>
      </c>
      <c r="C3080" s="14"/>
      <c r="D3080" s="29" t="s">
        <v>5218</v>
      </c>
      <c r="E3080" s="29" t="s">
        <v>179</v>
      </c>
    </row>
    <row r="3081" spans="1:5" ht="32.1" customHeight="1">
      <c r="A3081" s="1" t="s">
        <v>5140</v>
      </c>
      <c r="B3081" s="28" t="s">
        <v>5219</v>
      </c>
      <c r="C3081" s="14"/>
      <c r="D3081" s="29" t="s">
        <v>5220</v>
      </c>
      <c r="E3081" s="29" t="s">
        <v>179</v>
      </c>
    </row>
    <row r="3082" spans="1:5" ht="32.1" customHeight="1">
      <c r="A3082" s="1" t="s">
        <v>5140</v>
      </c>
      <c r="B3082" s="28" t="s">
        <v>5221</v>
      </c>
      <c r="C3082" s="14"/>
      <c r="D3082" s="29" t="s">
        <v>5222</v>
      </c>
      <c r="E3082" s="29" t="s">
        <v>179</v>
      </c>
    </row>
    <row r="3083" spans="1:5" ht="32.1" customHeight="1">
      <c r="A3083" s="1" t="s">
        <v>5140</v>
      </c>
      <c r="B3083" s="28" t="s">
        <v>5223</v>
      </c>
      <c r="C3083" s="14"/>
      <c r="D3083" s="29" t="s">
        <v>5224</v>
      </c>
      <c r="E3083" s="29" t="s">
        <v>179</v>
      </c>
    </row>
    <row r="3084" spans="1:5" ht="32.1" customHeight="1">
      <c r="A3084" s="1" t="s">
        <v>5140</v>
      </c>
      <c r="B3084" s="28" t="s">
        <v>5225</v>
      </c>
      <c r="C3084" s="14"/>
      <c r="D3084" s="29" t="s">
        <v>5226</v>
      </c>
      <c r="E3084" s="29" t="s">
        <v>179</v>
      </c>
    </row>
    <row r="3085" spans="1:5" ht="32.1" customHeight="1">
      <c r="A3085" s="1" t="s">
        <v>5140</v>
      </c>
      <c r="B3085" s="28" t="s">
        <v>4590</v>
      </c>
      <c r="C3085" s="14"/>
      <c r="D3085" s="29" t="s">
        <v>5227</v>
      </c>
      <c r="E3085" s="29" t="s">
        <v>179</v>
      </c>
    </row>
    <row r="3086" spans="1:5" ht="32.1" customHeight="1">
      <c r="A3086" s="1" t="s">
        <v>5140</v>
      </c>
      <c r="B3086" s="28" t="s">
        <v>5228</v>
      </c>
      <c r="C3086" s="14"/>
      <c r="D3086" s="29" t="s">
        <v>5229</v>
      </c>
      <c r="E3086" s="29" t="s">
        <v>179</v>
      </c>
    </row>
    <row r="3087" spans="1:5" ht="32.1" customHeight="1">
      <c r="A3087" s="1" t="s">
        <v>5140</v>
      </c>
      <c r="B3087" s="28" t="s">
        <v>5230</v>
      </c>
      <c r="C3087" s="14"/>
      <c r="D3087" s="29" t="s">
        <v>5231</v>
      </c>
      <c r="E3087" s="29" t="s">
        <v>179</v>
      </c>
    </row>
    <row r="3088" spans="1:5" ht="32.1" customHeight="1">
      <c r="A3088" s="1" t="s">
        <v>5140</v>
      </c>
      <c r="B3088" s="28" t="s">
        <v>5232</v>
      </c>
      <c r="C3088" s="14"/>
      <c r="D3088" s="29" t="s">
        <v>5233</v>
      </c>
      <c r="E3088" s="29" t="s">
        <v>179</v>
      </c>
    </row>
    <row r="3089" spans="1:5" ht="32.1" customHeight="1">
      <c r="A3089" s="1" t="s">
        <v>5140</v>
      </c>
      <c r="B3089" s="28" t="s">
        <v>5234</v>
      </c>
      <c r="C3089" s="14"/>
      <c r="D3089" s="29" t="s">
        <v>5235</v>
      </c>
      <c r="E3089" s="29" t="s">
        <v>179</v>
      </c>
    </row>
    <row r="3090" spans="1:5" ht="32.1" customHeight="1">
      <c r="A3090" s="1" t="s">
        <v>5140</v>
      </c>
      <c r="B3090" s="28" t="s">
        <v>5236</v>
      </c>
      <c r="C3090" s="14"/>
      <c r="D3090" s="29" t="s">
        <v>5237</v>
      </c>
      <c r="E3090" s="29" t="s">
        <v>179</v>
      </c>
    </row>
    <row r="3091" spans="1:5" ht="32.1" customHeight="1">
      <c r="A3091" s="1" t="s">
        <v>5140</v>
      </c>
      <c r="B3091" s="28" t="s">
        <v>5238</v>
      </c>
      <c r="C3091" s="14"/>
      <c r="D3091" s="29" t="s">
        <v>5239</v>
      </c>
      <c r="E3091" s="29" t="s">
        <v>179</v>
      </c>
    </row>
    <row r="3092" spans="1:5" ht="32.1" customHeight="1">
      <c r="A3092" s="1" t="s">
        <v>5140</v>
      </c>
      <c r="B3092" s="28" t="s">
        <v>5240</v>
      </c>
      <c r="C3092" s="14"/>
      <c r="D3092" s="29" t="s">
        <v>5241</v>
      </c>
      <c r="E3092" s="29" t="s">
        <v>179</v>
      </c>
    </row>
    <row r="3093" spans="1:5" ht="32.1" customHeight="1">
      <c r="A3093" s="1" t="s">
        <v>5140</v>
      </c>
      <c r="B3093" s="28" t="s">
        <v>5242</v>
      </c>
      <c r="C3093" s="14"/>
      <c r="D3093" s="29" t="s">
        <v>5243</v>
      </c>
      <c r="E3093" s="29" t="s">
        <v>179</v>
      </c>
    </row>
    <row r="3094" spans="1:5" ht="32.1" customHeight="1">
      <c r="A3094" s="1" t="s">
        <v>5140</v>
      </c>
      <c r="B3094" s="28" t="s">
        <v>5244</v>
      </c>
      <c r="C3094" s="14"/>
      <c r="D3094" s="29" t="s">
        <v>5245</v>
      </c>
      <c r="E3094" s="29" t="s">
        <v>179</v>
      </c>
    </row>
    <row r="3095" spans="1:5" ht="32.1" customHeight="1">
      <c r="A3095" s="1" t="s">
        <v>5140</v>
      </c>
      <c r="B3095" s="28" t="s">
        <v>5246</v>
      </c>
      <c r="C3095" s="14"/>
      <c r="D3095" s="29" t="s">
        <v>5247</v>
      </c>
      <c r="E3095" s="29" t="s">
        <v>179</v>
      </c>
    </row>
    <row r="3096" spans="1:5" ht="32.1" customHeight="1">
      <c r="A3096" s="1" t="s">
        <v>5140</v>
      </c>
      <c r="B3096" s="29" t="s">
        <v>5248</v>
      </c>
      <c r="C3096" s="14"/>
      <c r="D3096" s="29" t="s">
        <v>5249</v>
      </c>
      <c r="E3096" s="29" t="s">
        <v>179</v>
      </c>
    </row>
    <row r="3097" spans="1:5" ht="32.1" customHeight="1">
      <c r="A3097" s="1" t="s">
        <v>5140</v>
      </c>
      <c r="B3097" s="22" t="s">
        <v>5250</v>
      </c>
      <c r="C3097" s="14"/>
      <c r="D3097" s="22" t="s">
        <v>5251</v>
      </c>
      <c r="E3097" s="29" t="s">
        <v>179</v>
      </c>
    </row>
    <row r="3098" spans="1:5" ht="32.1" customHeight="1">
      <c r="A3098" s="1" t="s">
        <v>5140</v>
      </c>
      <c r="B3098" s="22" t="s">
        <v>5252</v>
      </c>
      <c r="C3098" s="14"/>
      <c r="D3098" s="22" t="s">
        <v>5253</v>
      </c>
      <c r="E3098" s="29" t="s">
        <v>179</v>
      </c>
    </row>
    <row r="3099" spans="1:5" ht="32.1" customHeight="1">
      <c r="A3099" s="1" t="s">
        <v>5140</v>
      </c>
      <c r="B3099" s="22" t="s">
        <v>5254</v>
      </c>
      <c r="C3099" s="14"/>
      <c r="D3099" s="22" t="s">
        <v>5255</v>
      </c>
      <c r="E3099" s="29" t="s">
        <v>179</v>
      </c>
    </row>
    <row r="3100" spans="1:5" ht="32.1" customHeight="1">
      <c r="A3100" s="1" t="s">
        <v>5140</v>
      </c>
      <c r="B3100" s="22" t="s">
        <v>5256</v>
      </c>
      <c r="C3100" s="14"/>
      <c r="D3100" s="22" t="s">
        <v>5257</v>
      </c>
      <c r="E3100" s="29" t="s">
        <v>179</v>
      </c>
    </row>
    <row r="3101" spans="1:5" ht="32.1" customHeight="1">
      <c r="A3101" s="1" t="s">
        <v>5140</v>
      </c>
      <c r="B3101" s="22" t="s">
        <v>5258</v>
      </c>
      <c r="C3101" s="14"/>
      <c r="D3101" s="22" t="s">
        <v>5259</v>
      </c>
      <c r="E3101" s="29" t="s">
        <v>179</v>
      </c>
    </row>
    <row r="3102" spans="1:5" ht="32.1" customHeight="1">
      <c r="A3102" s="1" t="s">
        <v>5140</v>
      </c>
      <c r="B3102" s="22" t="s">
        <v>5260</v>
      </c>
      <c r="C3102" s="14"/>
      <c r="D3102" s="22" t="s">
        <v>5261</v>
      </c>
      <c r="E3102" s="29" t="s">
        <v>179</v>
      </c>
    </row>
    <row r="3103" spans="1:5" ht="32.1" customHeight="1">
      <c r="A3103" s="1" t="s">
        <v>5140</v>
      </c>
      <c r="B3103" s="22" t="s">
        <v>5262</v>
      </c>
      <c r="C3103" s="14"/>
      <c r="D3103" s="22" t="s">
        <v>5263</v>
      </c>
      <c r="E3103" s="29" t="s">
        <v>179</v>
      </c>
    </row>
    <row r="3104" spans="1:5" ht="32.1" customHeight="1">
      <c r="A3104" s="1" t="s">
        <v>5140</v>
      </c>
      <c r="B3104" s="22" t="s">
        <v>5264</v>
      </c>
      <c r="C3104" s="14"/>
      <c r="D3104" s="22" t="s">
        <v>5265</v>
      </c>
      <c r="E3104" s="29" t="s">
        <v>179</v>
      </c>
    </row>
    <row r="3105" spans="1:5" ht="32.1" customHeight="1">
      <c r="A3105" s="1" t="s">
        <v>5140</v>
      </c>
      <c r="B3105" s="22" t="s">
        <v>5266</v>
      </c>
      <c r="C3105" s="14"/>
      <c r="D3105" s="22" t="s">
        <v>5267</v>
      </c>
      <c r="E3105" s="29" t="s">
        <v>179</v>
      </c>
    </row>
    <row r="3106" spans="1:5" ht="32.1" customHeight="1">
      <c r="A3106" s="1" t="s">
        <v>5140</v>
      </c>
      <c r="B3106" s="22" t="s">
        <v>5268</v>
      </c>
      <c r="C3106" s="14"/>
      <c r="D3106" s="22" t="s">
        <v>5269</v>
      </c>
      <c r="E3106" s="29" t="s">
        <v>179</v>
      </c>
    </row>
    <row r="3107" spans="1:5" ht="32.1" customHeight="1">
      <c r="A3107" s="1" t="s">
        <v>5140</v>
      </c>
      <c r="B3107" s="22" t="s">
        <v>5270</v>
      </c>
      <c r="C3107" s="14"/>
      <c r="D3107" s="22" t="s">
        <v>5271</v>
      </c>
      <c r="E3107" s="29" t="s">
        <v>179</v>
      </c>
    </row>
    <row r="3108" spans="1:5" ht="32.1" customHeight="1">
      <c r="A3108" s="1" t="s">
        <v>5140</v>
      </c>
      <c r="B3108" s="22" t="s">
        <v>5272</v>
      </c>
      <c r="C3108" s="14"/>
      <c r="D3108" s="22" t="s">
        <v>5273</v>
      </c>
      <c r="E3108" s="29" t="s">
        <v>179</v>
      </c>
    </row>
    <row r="3109" spans="1:5" ht="32.1" customHeight="1">
      <c r="A3109" s="1" t="s">
        <v>5140</v>
      </c>
      <c r="B3109" s="22" t="s">
        <v>5274</v>
      </c>
      <c r="C3109" s="14"/>
      <c r="D3109" s="22" t="s">
        <v>5275</v>
      </c>
      <c r="E3109" s="29" t="s">
        <v>179</v>
      </c>
    </row>
    <row r="3110" spans="1:5" ht="32.1" customHeight="1">
      <c r="A3110" s="1" t="s">
        <v>5140</v>
      </c>
      <c r="B3110" s="22" t="s">
        <v>5276</v>
      </c>
      <c r="C3110" s="14"/>
      <c r="D3110" s="22" t="s">
        <v>5277</v>
      </c>
      <c r="E3110" s="22" t="s">
        <v>5278</v>
      </c>
    </row>
    <row r="3111" spans="1:5" ht="32.1" customHeight="1">
      <c r="A3111" s="1" t="s">
        <v>5140</v>
      </c>
      <c r="B3111" s="22" t="s">
        <v>5279</v>
      </c>
      <c r="C3111" s="14"/>
      <c r="D3111" s="22" t="s">
        <v>5280</v>
      </c>
      <c r="E3111" s="22" t="s">
        <v>5278</v>
      </c>
    </row>
    <row r="3112" spans="1:5" ht="32.1" customHeight="1">
      <c r="A3112" s="1" t="s">
        <v>5140</v>
      </c>
      <c r="B3112" s="22" t="s">
        <v>5281</v>
      </c>
      <c r="C3112" s="14"/>
      <c r="D3112" s="22" t="s">
        <v>5282</v>
      </c>
      <c r="E3112" s="22" t="s">
        <v>5278</v>
      </c>
    </row>
    <row r="3113" spans="1:5" ht="32.1" customHeight="1">
      <c r="A3113" s="1" t="s">
        <v>5140</v>
      </c>
      <c r="B3113" s="22" t="s">
        <v>5283</v>
      </c>
      <c r="C3113" s="14"/>
      <c r="D3113" s="22" t="s">
        <v>5284</v>
      </c>
      <c r="E3113" s="22" t="s">
        <v>3957</v>
      </c>
    </row>
    <row r="3114" spans="1:5" ht="32.1" customHeight="1">
      <c r="A3114" s="1" t="s">
        <v>5140</v>
      </c>
      <c r="B3114" s="26" t="s">
        <v>71</v>
      </c>
      <c r="C3114" s="14"/>
      <c r="D3114" s="27" t="s">
        <v>1097</v>
      </c>
      <c r="E3114" s="26" t="s">
        <v>4000</v>
      </c>
    </row>
    <row r="3115" spans="1:5" ht="32.1" customHeight="1">
      <c r="A3115" s="1" t="s">
        <v>5140</v>
      </c>
      <c r="B3115" s="26" t="s">
        <v>2354</v>
      </c>
      <c r="C3115" s="14"/>
      <c r="D3115" s="27" t="s">
        <v>1097</v>
      </c>
      <c r="E3115" s="26" t="s">
        <v>4000</v>
      </c>
    </row>
    <row r="3116" spans="1:5" ht="32.1" customHeight="1">
      <c r="A3116" s="1" t="s">
        <v>5140</v>
      </c>
      <c r="B3116" s="30" t="s">
        <v>5285</v>
      </c>
      <c r="C3116" s="14"/>
      <c r="D3116" s="27" t="s">
        <v>1097</v>
      </c>
      <c r="E3116" s="26" t="s">
        <v>5286</v>
      </c>
    </row>
    <row r="3117" spans="1:5" ht="32.1" customHeight="1">
      <c r="A3117" s="1" t="s">
        <v>5140</v>
      </c>
      <c r="B3117" s="26" t="s">
        <v>608</v>
      </c>
      <c r="C3117" s="14"/>
      <c r="D3117" s="27" t="s">
        <v>5287</v>
      </c>
      <c r="E3117" s="26" t="s">
        <v>5286</v>
      </c>
    </row>
    <row r="3118" spans="1:5" ht="32.1" customHeight="1">
      <c r="A3118" s="1" t="s">
        <v>5140</v>
      </c>
      <c r="B3118" s="26" t="s">
        <v>5288</v>
      </c>
      <c r="C3118" s="14"/>
      <c r="D3118" s="27" t="s">
        <v>5289</v>
      </c>
      <c r="E3118" s="26" t="s">
        <v>5286</v>
      </c>
    </row>
    <row r="3119" spans="1:5" ht="32.1" customHeight="1">
      <c r="A3119" s="1" t="s">
        <v>5140</v>
      </c>
      <c r="B3119" s="26" t="s">
        <v>5290</v>
      </c>
      <c r="C3119" s="14"/>
      <c r="D3119" s="27" t="s">
        <v>5291</v>
      </c>
      <c r="E3119" s="26" t="s">
        <v>5286</v>
      </c>
    </row>
    <row r="3120" spans="1:5" ht="32.1" customHeight="1">
      <c r="A3120" s="1" t="s">
        <v>5140</v>
      </c>
      <c r="B3120" s="27" t="s">
        <v>5292</v>
      </c>
      <c r="C3120" s="14"/>
      <c r="D3120" s="27" t="s">
        <v>1097</v>
      </c>
      <c r="E3120" s="26" t="s">
        <v>4117</v>
      </c>
    </row>
    <row r="3121" spans="1:5" ht="32.1" customHeight="1">
      <c r="A3121" s="1" t="s">
        <v>5140</v>
      </c>
      <c r="B3121" s="27" t="s">
        <v>5293</v>
      </c>
      <c r="C3121" s="14"/>
      <c r="D3121" s="27" t="s">
        <v>1097</v>
      </c>
      <c r="E3121" s="26" t="s">
        <v>4117</v>
      </c>
    </row>
    <row r="3122" spans="1:5" ht="32.1" customHeight="1">
      <c r="A3122" s="1" t="s">
        <v>5140</v>
      </c>
      <c r="B3122" s="27" t="s">
        <v>5294</v>
      </c>
      <c r="C3122" s="14"/>
      <c r="D3122" s="27" t="s">
        <v>1097</v>
      </c>
      <c r="E3122" s="26" t="s">
        <v>4117</v>
      </c>
    </row>
    <row r="3123" spans="1:5" ht="32.1" customHeight="1">
      <c r="A3123" s="1" t="s">
        <v>5140</v>
      </c>
      <c r="B3123" s="27" t="s">
        <v>5295</v>
      </c>
      <c r="C3123" s="14"/>
      <c r="D3123" s="27" t="s">
        <v>1097</v>
      </c>
      <c r="E3123" s="26" t="s">
        <v>4117</v>
      </c>
    </row>
    <row r="3124" spans="1:5" ht="32.1" customHeight="1">
      <c r="A3124" s="1" t="s">
        <v>5140</v>
      </c>
      <c r="B3124" s="27" t="s">
        <v>5296</v>
      </c>
      <c r="C3124" s="14"/>
      <c r="D3124" s="27" t="s">
        <v>1097</v>
      </c>
      <c r="E3124" s="26" t="s">
        <v>4117</v>
      </c>
    </row>
    <row r="3125" spans="1:5" ht="32.1" customHeight="1">
      <c r="A3125" s="1" t="s">
        <v>5140</v>
      </c>
      <c r="B3125" s="27" t="s">
        <v>5297</v>
      </c>
      <c r="C3125" s="14"/>
      <c r="D3125" s="27" t="s">
        <v>1097</v>
      </c>
      <c r="E3125" s="26" t="s">
        <v>4117</v>
      </c>
    </row>
    <row r="3126" spans="1:5" ht="32.1" customHeight="1">
      <c r="A3126" s="1" t="s">
        <v>5140</v>
      </c>
      <c r="B3126" s="27" t="s">
        <v>5298</v>
      </c>
      <c r="C3126" s="14"/>
      <c r="D3126" s="27" t="s">
        <v>1097</v>
      </c>
      <c r="E3126" s="26" t="s">
        <v>4117</v>
      </c>
    </row>
    <row r="3127" spans="1:5" ht="32.1" customHeight="1">
      <c r="A3127" s="1" t="s">
        <v>5140</v>
      </c>
      <c r="B3127" s="27" t="s">
        <v>5299</v>
      </c>
      <c r="C3127" s="14"/>
      <c r="D3127" s="27" t="s">
        <v>1097</v>
      </c>
      <c r="E3127" s="26" t="s">
        <v>4117</v>
      </c>
    </row>
    <row r="3128" spans="1:5" ht="32.1" customHeight="1">
      <c r="A3128" s="1" t="s">
        <v>5140</v>
      </c>
      <c r="B3128" s="26" t="s">
        <v>4040</v>
      </c>
      <c r="C3128" s="14"/>
      <c r="D3128" s="27" t="s">
        <v>5300</v>
      </c>
      <c r="E3128" s="26" t="s">
        <v>4117</v>
      </c>
    </row>
    <row r="3129" spans="1:5" ht="32.1" customHeight="1">
      <c r="A3129" s="1" t="s">
        <v>5140</v>
      </c>
      <c r="B3129" s="27" t="s">
        <v>5301</v>
      </c>
      <c r="C3129" s="14"/>
      <c r="D3129" s="27" t="s">
        <v>1097</v>
      </c>
      <c r="E3129" s="26" t="s">
        <v>4117</v>
      </c>
    </row>
    <row r="3130" spans="1:5" ht="32.1" customHeight="1">
      <c r="A3130" s="1" t="s">
        <v>5140</v>
      </c>
      <c r="B3130" s="27" t="s">
        <v>5302</v>
      </c>
      <c r="C3130" s="14"/>
      <c r="D3130" s="27" t="s">
        <v>1097</v>
      </c>
      <c r="E3130" s="26" t="s">
        <v>4117</v>
      </c>
    </row>
    <row r="3131" spans="1:5" ht="32.1" customHeight="1">
      <c r="A3131" s="1" t="s">
        <v>5140</v>
      </c>
      <c r="B3131" s="26" t="s">
        <v>5303</v>
      </c>
      <c r="C3131" s="14"/>
      <c r="D3131" s="27" t="s">
        <v>5304</v>
      </c>
      <c r="E3131" s="26" t="s">
        <v>4117</v>
      </c>
    </row>
    <row r="3132" spans="1:5" ht="32.1" customHeight="1">
      <c r="A3132" s="1" t="s">
        <v>5140</v>
      </c>
      <c r="B3132" s="27" t="s">
        <v>5305</v>
      </c>
      <c r="C3132" s="14"/>
      <c r="D3132" s="27" t="s">
        <v>1097</v>
      </c>
      <c r="E3132" s="26" t="s">
        <v>4117</v>
      </c>
    </row>
    <row r="3133" spans="1:5" ht="32.1" customHeight="1">
      <c r="A3133" s="1" t="s">
        <v>5140</v>
      </c>
      <c r="B3133" s="27" t="s">
        <v>5306</v>
      </c>
      <c r="C3133" s="14"/>
      <c r="D3133" s="27" t="s">
        <v>1097</v>
      </c>
      <c r="E3133" s="26" t="s">
        <v>4117</v>
      </c>
    </row>
    <row r="3134" spans="1:5" ht="32.1" customHeight="1">
      <c r="A3134" s="1" t="s">
        <v>5140</v>
      </c>
      <c r="B3134" s="27" t="s">
        <v>5307</v>
      </c>
      <c r="C3134" s="14"/>
      <c r="D3134" s="27" t="s">
        <v>1097</v>
      </c>
      <c r="E3134" s="26" t="s">
        <v>4117</v>
      </c>
    </row>
    <row r="3135" spans="1:5" ht="32.1" customHeight="1">
      <c r="A3135" s="1" t="s">
        <v>5140</v>
      </c>
      <c r="B3135" s="27" t="s">
        <v>4007</v>
      </c>
      <c r="C3135" s="14"/>
      <c r="D3135" s="27" t="s">
        <v>1097</v>
      </c>
      <c r="E3135" s="26" t="s">
        <v>4117</v>
      </c>
    </row>
    <row r="3136" spans="1:5" ht="32.1" customHeight="1">
      <c r="A3136" s="1" t="s">
        <v>5140</v>
      </c>
      <c r="B3136" s="27" t="s">
        <v>5308</v>
      </c>
      <c r="C3136" s="14"/>
      <c r="D3136" s="27" t="s">
        <v>1097</v>
      </c>
      <c r="E3136" s="26" t="s">
        <v>4117</v>
      </c>
    </row>
    <row r="3137" spans="1:5" ht="32.1" customHeight="1">
      <c r="A3137" s="1" t="s">
        <v>5140</v>
      </c>
      <c r="B3137" s="27" t="s">
        <v>5309</v>
      </c>
      <c r="C3137" s="14"/>
      <c r="D3137" s="27" t="s">
        <v>1097</v>
      </c>
      <c r="E3137" s="26" t="s">
        <v>4117</v>
      </c>
    </row>
    <row r="3138" spans="1:5" ht="32.1" customHeight="1">
      <c r="A3138" s="1" t="s">
        <v>5140</v>
      </c>
      <c r="B3138" s="27" t="s">
        <v>1036</v>
      </c>
      <c r="C3138" s="14"/>
      <c r="D3138" s="27" t="s">
        <v>1097</v>
      </c>
      <c r="E3138" s="26" t="s">
        <v>4117</v>
      </c>
    </row>
    <row r="3139" spans="1:5" ht="32.1" customHeight="1">
      <c r="A3139" s="1" t="s">
        <v>5140</v>
      </c>
      <c r="B3139" s="27" t="s">
        <v>5310</v>
      </c>
      <c r="C3139" s="14"/>
      <c r="D3139" s="27" t="s">
        <v>1097</v>
      </c>
      <c r="E3139" s="26" t="s">
        <v>4117</v>
      </c>
    </row>
    <row r="3140" spans="1:5" ht="32.1" customHeight="1">
      <c r="A3140" s="1" t="s">
        <v>5140</v>
      </c>
      <c r="B3140" s="27" t="s">
        <v>5311</v>
      </c>
      <c r="C3140" s="14"/>
      <c r="D3140" s="27" t="s">
        <v>1097</v>
      </c>
      <c r="E3140" s="26" t="s">
        <v>4117</v>
      </c>
    </row>
    <row r="3141" spans="1:5" ht="32.1" customHeight="1">
      <c r="A3141" s="1" t="s">
        <v>5140</v>
      </c>
      <c r="B3141" s="26" t="s">
        <v>5312</v>
      </c>
      <c r="C3141" s="14"/>
      <c r="D3141" s="27" t="s">
        <v>1097</v>
      </c>
      <c r="E3141" s="26" t="s">
        <v>4117</v>
      </c>
    </row>
    <row r="3142" spans="1:5" ht="32.1" customHeight="1">
      <c r="A3142" s="1" t="s">
        <v>5140</v>
      </c>
      <c r="B3142" s="27" t="s">
        <v>5313</v>
      </c>
      <c r="C3142" s="14"/>
      <c r="D3142" s="27" t="s">
        <v>1097</v>
      </c>
      <c r="E3142" s="26" t="s">
        <v>4117</v>
      </c>
    </row>
    <row r="3143" spans="1:5" ht="32.1" customHeight="1">
      <c r="A3143" s="1" t="s">
        <v>5140</v>
      </c>
      <c r="B3143" s="27" t="s">
        <v>5314</v>
      </c>
      <c r="C3143" s="14"/>
      <c r="D3143" s="27" t="s">
        <v>1097</v>
      </c>
      <c r="E3143" s="26" t="s">
        <v>4117</v>
      </c>
    </row>
    <row r="3144" spans="1:5" ht="32.1" customHeight="1">
      <c r="A3144" s="1" t="s">
        <v>5140</v>
      </c>
      <c r="B3144" s="27" t="s">
        <v>5315</v>
      </c>
      <c r="C3144" s="14"/>
      <c r="D3144" s="27" t="s">
        <v>1097</v>
      </c>
      <c r="E3144" s="26" t="s">
        <v>4117</v>
      </c>
    </row>
    <row r="3145" spans="1:5" ht="32.1" customHeight="1">
      <c r="A3145" s="1" t="s">
        <v>5140</v>
      </c>
      <c r="B3145" s="27" t="s">
        <v>5316</v>
      </c>
      <c r="C3145" s="14"/>
      <c r="D3145" s="27" t="s">
        <v>1097</v>
      </c>
      <c r="E3145" s="26" t="s">
        <v>4117</v>
      </c>
    </row>
    <row r="3146" spans="1:5" ht="32.1" customHeight="1">
      <c r="A3146" s="1" t="s">
        <v>5140</v>
      </c>
      <c r="B3146" s="27" t="s">
        <v>5317</v>
      </c>
      <c r="C3146" s="14"/>
      <c r="D3146" s="27" t="s">
        <v>1097</v>
      </c>
      <c r="E3146" s="26" t="s">
        <v>4117</v>
      </c>
    </row>
    <row r="3147" spans="1:5" ht="32.1" customHeight="1">
      <c r="A3147" s="1" t="s">
        <v>5140</v>
      </c>
      <c r="B3147" s="27" t="s">
        <v>5318</v>
      </c>
      <c r="C3147" s="14"/>
      <c r="D3147" s="27" t="s">
        <v>1097</v>
      </c>
      <c r="E3147" s="26" t="s">
        <v>4117</v>
      </c>
    </row>
    <row r="3148" spans="1:5" ht="32.1" customHeight="1">
      <c r="A3148" s="1" t="s">
        <v>5140</v>
      </c>
      <c r="B3148" s="27" t="s">
        <v>5319</v>
      </c>
      <c r="C3148" s="14"/>
      <c r="D3148" s="27" t="s">
        <v>1097</v>
      </c>
      <c r="E3148" s="26" t="s">
        <v>4117</v>
      </c>
    </row>
    <row r="3149" spans="1:5" ht="32.1" customHeight="1">
      <c r="A3149" s="1" t="s">
        <v>5140</v>
      </c>
      <c r="B3149" s="26" t="s">
        <v>5320</v>
      </c>
      <c r="C3149" s="14"/>
      <c r="D3149" s="27" t="s">
        <v>5321</v>
      </c>
      <c r="E3149" s="26" t="s">
        <v>4117</v>
      </c>
    </row>
    <row r="3150" spans="1:5" ht="32.1" customHeight="1">
      <c r="A3150" s="1" t="s">
        <v>5140</v>
      </c>
      <c r="B3150" s="27" t="s">
        <v>5322</v>
      </c>
      <c r="C3150" s="14"/>
      <c r="D3150" s="27" t="s">
        <v>1097</v>
      </c>
      <c r="E3150" s="26" t="s">
        <v>4117</v>
      </c>
    </row>
    <row r="3151" spans="1:5" ht="32.1" customHeight="1">
      <c r="A3151" s="1" t="s">
        <v>5140</v>
      </c>
      <c r="B3151" s="26" t="s">
        <v>5323</v>
      </c>
      <c r="C3151" s="14"/>
      <c r="D3151" s="27" t="s">
        <v>5324</v>
      </c>
      <c r="E3151" s="26" t="s">
        <v>4117</v>
      </c>
    </row>
    <row r="3152" spans="1:5" ht="32.1" customHeight="1">
      <c r="A3152" s="1" t="s">
        <v>5140</v>
      </c>
      <c r="B3152" s="26" t="s">
        <v>711</v>
      </c>
      <c r="C3152" s="14"/>
      <c r="D3152" s="27" t="s">
        <v>5325</v>
      </c>
      <c r="E3152" s="26" t="s">
        <v>4117</v>
      </c>
    </row>
    <row r="3153" spans="1:5" ht="32.1" customHeight="1">
      <c r="A3153" s="1" t="s">
        <v>5140</v>
      </c>
      <c r="B3153" s="26" t="s">
        <v>2177</v>
      </c>
      <c r="C3153" s="14"/>
      <c r="D3153" s="27" t="s">
        <v>5326</v>
      </c>
      <c r="E3153" s="26" t="s">
        <v>4117</v>
      </c>
    </row>
    <row r="3154" spans="1:5" ht="32.1" customHeight="1">
      <c r="A3154" s="1" t="s">
        <v>5140</v>
      </c>
      <c r="B3154" s="26" t="s">
        <v>5327</v>
      </c>
      <c r="C3154" s="14"/>
      <c r="D3154" s="27" t="s">
        <v>5328</v>
      </c>
      <c r="E3154" s="26" t="s">
        <v>4117</v>
      </c>
    </row>
    <row r="3155" spans="1:5" ht="32.1" customHeight="1">
      <c r="A3155" s="1" t="s">
        <v>5140</v>
      </c>
      <c r="B3155" s="26" t="s">
        <v>5329</v>
      </c>
      <c r="C3155" s="14"/>
      <c r="D3155" s="27" t="s">
        <v>5330</v>
      </c>
      <c r="E3155" s="26" t="s">
        <v>5331</v>
      </c>
    </row>
    <row r="3156" spans="1:5" ht="32.1" customHeight="1">
      <c r="A3156" s="1" t="s">
        <v>5140</v>
      </c>
      <c r="B3156" s="26" t="s">
        <v>5332</v>
      </c>
      <c r="C3156" s="14"/>
      <c r="D3156" s="27" t="s">
        <v>5333</v>
      </c>
      <c r="E3156" s="26" t="s">
        <v>5331</v>
      </c>
    </row>
    <row r="3157" spans="1:5" ht="32.1" customHeight="1">
      <c r="A3157" s="1" t="s">
        <v>5140</v>
      </c>
      <c r="B3157" s="26" t="s">
        <v>5334</v>
      </c>
      <c r="C3157" s="14"/>
      <c r="D3157" s="27" t="s">
        <v>5335</v>
      </c>
      <c r="E3157" s="26" t="s">
        <v>4003</v>
      </c>
    </row>
    <row r="3158" spans="1:5" ht="32.1" customHeight="1">
      <c r="A3158" s="1" t="s">
        <v>5140</v>
      </c>
      <c r="B3158" s="26" t="s">
        <v>5336</v>
      </c>
      <c r="C3158" s="14"/>
      <c r="D3158" s="27" t="s">
        <v>5337</v>
      </c>
      <c r="E3158" s="26" t="s">
        <v>4003</v>
      </c>
    </row>
    <row r="3159" spans="1:5" ht="32.1" customHeight="1">
      <c r="A3159" s="1" t="s">
        <v>5140</v>
      </c>
      <c r="B3159" s="26" t="s">
        <v>5338</v>
      </c>
      <c r="C3159" s="14"/>
      <c r="D3159" s="27" t="s">
        <v>5339</v>
      </c>
      <c r="E3159" s="26" t="s">
        <v>4006</v>
      </c>
    </row>
    <row r="3160" spans="1:5" ht="32.1" customHeight="1">
      <c r="A3160" s="1" t="s">
        <v>5140</v>
      </c>
      <c r="B3160" s="26" t="s">
        <v>5340</v>
      </c>
      <c r="C3160" s="14"/>
      <c r="D3160" s="27" t="s">
        <v>5341</v>
      </c>
      <c r="E3160" s="26" t="s">
        <v>4006</v>
      </c>
    </row>
    <row r="3161" spans="1:5" ht="32.1" customHeight="1">
      <c r="A3161" s="1" t="s">
        <v>5140</v>
      </c>
      <c r="B3161" s="26" t="s">
        <v>5342</v>
      </c>
      <c r="C3161" s="14"/>
      <c r="D3161" s="27" t="s">
        <v>5343</v>
      </c>
      <c r="E3161" s="26" t="s">
        <v>4021</v>
      </c>
    </row>
    <row r="3162" spans="1:5" ht="32.1" customHeight="1">
      <c r="A3162" s="1" t="s">
        <v>5140</v>
      </c>
      <c r="B3162" s="26" t="s">
        <v>5344</v>
      </c>
      <c r="C3162" s="14"/>
      <c r="D3162" s="27" t="s">
        <v>5345</v>
      </c>
      <c r="E3162" s="26" t="s">
        <v>4021</v>
      </c>
    </row>
    <row r="3163" spans="1:5" ht="32.1" customHeight="1">
      <c r="A3163" s="1" t="s">
        <v>5140</v>
      </c>
      <c r="B3163" s="26" t="s">
        <v>5346</v>
      </c>
      <c r="C3163" s="14"/>
      <c r="D3163" s="27" t="s">
        <v>5347</v>
      </c>
      <c r="E3163" s="26" t="s">
        <v>4021</v>
      </c>
    </row>
    <row r="3164" spans="1:5" ht="32.1" customHeight="1">
      <c r="A3164" s="1" t="s">
        <v>5140</v>
      </c>
      <c r="B3164" s="26" t="s">
        <v>5348</v>
      </c>
      <c r="C3164" s="14"/>
      <c r="D3164" s="27" t="s">
        <v>5349</v>
      </c>
      <c r="E3164" s="26" t="s">
        <v>4021</v>
      </c>
    </row>
    <row r="3165" spans="1:5" ht="32.1" customHeight="1">
      <c r="A3165" s="1" t="s">
        <v>5140</v>
      </c>
      <c r="B3165" s="26" t="s">
        <v>610</v>
      </c>
      <c r="C3165" s="14"/>
      <c r="D3165" s="27" t="s">
        <v>5350</v>
      </c>
      <c r="E3165" s="26" t="s">
        <v>5351</v>
      </c>
    </row>
    <row r="3166" spans="1:5" ht="32.1" customHeight="1">
      <c r="A3166" s="1" t="s">
        <v>5140</v>
      </c>
      <c r="B3166" s="26" t="s">
        <v>5352</v>
      </c>
      <c r="C3166" s="14"/>
      <c r="D3166" s="27" t="s">
        <v>5353</v>
      </c>
      <c r="E3166" s="26" t="s">
        <v>4014</v>
      </c>
    </row>
    <row r="3167" spans="1:5" ht="32.1" customHeight="1">
      <c r="A3167" s="1" t="s">
        <v>5140</v>
      </c>
      <c r="B3167" s="26" t="s">
        <v>5354</v>
      </c>
      <c r="C3167" s="14"/>
      <c r="D3167" s="27" t="s">
        <v>5355</v>
      </c>
      <c r="E3167" s="26" t="s">
        <v>4014</v>
      </c>
    </row>
    <row r="3168" spans="1:5" ht="32.1" customHeight="1">
      <c r="A3168" s="1" t="s">
        <v>5140</v>
      </c>
      <c r="B3168" s="26" t="s">
        <v>5356</v>
      </c>
      <c r="C3168" s="14"/>
      <c r="D3168" s="27" t="s">
        <v>5357</v>
      </c>
      <c r="E3168" s="26" t="s">
        <v>4009</v>
      </c>
    </row>
    <row r="3169" spans="1:5" ht="32.1" customHeight="1">
      <c r="A3169" s="1" t="s">
        <v>5140</v>
      </c>
      <c r="B3169" s="26" t="s">
        <v>5358</v>
      </c>
      <c r="C3169" s="14"/>
      <c r="D3169" s="27" t="s">
        <v>5359</v>
      </c>
      <c r="E3169" s="26" t="s">
        <v>4009</v>
      </c>
    </row>
    <row r="3170" spans="1:5" ht="32.1" customHeight="1">
      <c r="A3170" s="1" t="s">
        <v>5140</v>
      </c>
      <c r="B3170" s="26" t="s">
        <v>5360</v>
      </c>
      <c r="C3170" s="14"/>
      <c r="D3170" s="27" t="s">
        <v>5361</v>
      </c>
      <c r="E3170" s="26" t="s">
        <v>4009</v>
      </c>
    </row>
    <row r="3171" spans="1:5" ht="32.1" customHeight="1">
      <c r="A3171" s="1" t="s">
        <v>5140</v>
      </c>
      <c r="B3171" s="26" t="s">
        <v>5362</v>
      </c>
      <c r="C3171" s="14"/>
      <c r="D3171" s="27" t="s">
        <v>5363</v>
      </c>
      <c r="E3171" s="26" t="s">
        <v>4009</v>
      </c>
    </row>
    <row r="3172" spans="1:5" ht="32.1" customHeight="1">
      <c r="A3172" s="1" t="s">
        <v>5140</v>
      </c>
      <c r="B3172" s="26" t="s">
        <v>5364</v>
      </c>
      <c r="C3172" s="14"/>
      <c r="D3172" s="27" t="s">
        <v>5365</v>
      </c>
      <c r="E3172" s="26" t="s">
        <v>5366</v>
      </c>
    </row>
    <row r="3173" spans="1:5" ht="32.1" customHeight="1">
      <c r="A3173" s="1" t="s">
        <v>5140</v>
      </c>
      <c r="B3173" s="26" t="s">
        <v>5367</v>
      </c>
      <c r="C3173" s="14"/>
      <c r="D3173" s="27" t="s">
        <v>5368</v>
      </c>
      <c r="E3173" s="26" t="s">
        <v>5366</v>
      </c>
    </row>
    <row r="3174" spans="1:5" ht="32.1" customHeight="1">
      <c r="A3174" s="1" t="s">
        <v>5140</v>
      </c>
      <c r="B3174" s="27" t="s">
        <v>5369</v>
      </c>
      <c r="C3174" s="14"/>
      <c r="D3174" s="27" t="s">
        <v>1097</v>
      </c>
      <c r="E3174" s="26" t="s">
        <v>4117</v>
      </c>
    </row>
    <row r="3175" spans="1:5" ht="32.1" customHeight="1">
      <c r="A3175" s="1" t="s">
        <v>5140</v>
      </c>
      <c r="B3175" s="27" t="s">
        <v>5370</v>
      </c>
      <c r="C3175" s="14"/>
      <c r="D3175" s="27" t="s">
        <v>1097</v>
      </c>
      <c r="E3175" s="26" t="s">
        <v>4117</v>
      </c>
    </row>
    <row r="3176" spans="1:5" ht="32.1" customHeight="1">
      <c r="A3176" s="1" t="s">
        <v>5140</v>
      </c>
      <c r="B3176" s="27" t="s">
        <v>5371</v>
      </c>
      <c r="C3176" s="14"/>
      <c r="D3176" s="27" t="s">
        <v>1097</v>
      </c>
      <c r="E3176" s="26" t="s">
        <v>4117</v>
      </c>
    </row>
    <row r="3177" spans="1:5" ht="32.1" customHeight="1">
      <c r="A3177" s="1" t="s">
        <v>5140</v>
      </c>
      <c r="B3177" s="27" t="s">
        <v>5372</v>
      </c>
      <c r="C3177" s="14"/>
      <c r="D3177" s="27" t="s">
        <v>1097</v>
      </c>
      <c r="E3177" s="26" t="s">
        <v>4117</v>
      </c>
    </row>
    <row r="3178" spans="1:5" ht="32.1" customHeight="1">
      <c r="A3178" s="1" t="s">
        <v>5140</v>
      </c>
      <c r="B3178" s="27" t="s">
        <v>5373</v>
      </c>
      <c r="C3178" s="14"/>
      <c r="D3178" s="27" t="s">
        <v>1097</v>
      </c>
      <c r="E3178" s="26" t="s">
        <v>4117</v>
      </c>
    </row>
    <row r="3179" spans="1:5" ht="32.1" customHeight="1">
      <c r="A3179" s="1" t="s">
        <v>5140</v>
      </c>
      <c r="B3179" s="27" t="s">
        <v>5374</v>
      </c>
      <c r="C3179" s="14"/>
      <c r="D3179" s="27" t="s">
        <v>1097</v>
      </c>
      <c r="E3179" s="26" t="s">
        <v>4117</v>
      </c>
    </row>
    <row r="3180" spans="1:5" ht="32.1" customHeight="1">
      <c r="A3180" s="1" t="s">
        <v>5140</v>
      </c>
      <c r="B3180" s="27" t="s">
        <v>5375</v>
      </c>
      <c r="C3180" s="14"/>
      <c r="D3180" s="27" t="s">
        <v>1097</v>
      </c>
      <c r="E3180" s="26" t="s">
        <v>4117</v>
      </c>
    </row>
    <row r="3181" spans="1:5" ht="32.1" customHeight="1">
      <c r="A3181" s="1" t="s">
        <v>5140</v>
      </c>
      <c r="B3181" s="26" t="s">
        <v>5376</v>
      </c>
      <c r="C3181" s="14"/>
      <c r="D3181" s="27" t="s">
        <v>5377</v>
      </c>
      <c r="E3181" s="26" t="s">
        <v>4117</v>
      </c>
    </row>
    <row r="3182" spans="1:5" ht="32.1" customHeight="1">
      <c r="A3182" s="1" t="s">
        <v>5140</v>
      </c>
      <c r="B3182" s="26" t="s">
        <v>5306</v>
      </c>
      <c r="C3182" s="14"/>
      <c r="D3182" s="27" t="s">
        <v>5378</v>
      </c>
      <c r="E3182" s="26" t="s">
        <v>4117</v>
      </c>
    </row>
    <row r="3183" spans="1:5" ht="32.1" customHeight="1">
      <c r="A3183" s="1" t="s">
        <v>5140</v>
      </c>
      <c r="B3183" s="26" t="s">
        <v>5379</v>
      </c>
      <c r="C3183" s="14"/>
      <c r="D3183" s="27" t="s">
        <v>5380</v>
      </c>
      <c r="E3183" s="26" t="s">
        <v>4117</v>
      </c>
    </row>
    <row r="3184" spans="1:5" ht="32.1" customHeight="1">
      <c r="A3184" s="1" t="s">
        <v>5140</v>
      </c>
      <c r="B3184" s="26" t="s">
        <v>5381</v>
      </c>
      <c r="C3184" s="14"/>
      <c r="D3184" s="27" t="s">
        <v>1097</v>
      </c>
      <c r="E3184" s="26" t="s">
        <v>4636</v>
      </c>
    </row>
    <row r="3185" spans="1:5" ht="32.1" customHeight="1">
      <c r="A3185" s="1" t="s">
        <v>5140</v>
      </c>
      <c r="B3185" s="26" t="s">
        <v>5382</v>
      </c>
      <c r="C3185" s="14"/>
      <c r="D3185" s="27" t="s">
        <v>1097</v>
      </c>
      <c r="E3185" s="26" t="s">
        <v>4636</v>
      </c>
    </row>
    <row r="3186" spans="1:5" ht="32.1" customHeight="1">
      <c r="A3186" s="1" t="s">
        <v>5140</v>
      </c>
      <c r="B3186" s="26" t="s">
        <v>5383</v>
      </c>
      <c r="C3186" s="14"/>
      <c r="D3186" s="27" t="s">
        <v>1097</v>
      </c>
      <c r="E3186" s="26" t="s">
        <v>4636</v>
      </c>
    </row>
    <row r="3187" spans="1:5" ht="32.1" customHeight="1">
      <c r="A3187" s="1" t="s">
        <v>5140</v>
      </c>
      <c r="B3187" s="26" t="s">
        <v>5384</v>
      </c>
      <c r="C3187" s="14"/>
      <c r="D3187" s="27" t="s">
        <v>1097</v>
      </c>
      <c r="E3187" s="26" t="s">
        <v>4636</v>
      </c>
    </row>
    <row r="3188" spans="1:5" ht="32.1" customHeight="1">
      <c r="A3188" s="1" t="s">
        <v>5140</v>
      </c>
      <c r="B3188" s="26" t="s">
        <v>5385</v>
      </c>
      <c r="C3188" s="14"/>
      <c r="D3188" s="27" t="s">
        <v>5386</v>
      </c>
      <c r="E3188" s="26" t="s">
        <v>4636</v>
      </c>
    </row>
    <row r="3189" spans="1:5" ht="32.1" customHeight="1">
      <c r="A3189" s="1" t="s">
        <v>5140</v>
      </c>
      <c r="B3189" s="26" t="s">
        <v>5387</v>
      </c>
      <c r="C3189" s="14"/>
      <c r="D3189" s="27" t="s">
        <v>1097</v>
      </c>
      <c r="E3189" s="26" t="s">
        <v>4636</v>
      </c>
    </row>
    <row r="3190" spans="1:5" ht="32.1" customHeight="1">
      <c r="A3190" s="1" t="s">
        <v>5140</v>
      </c>
      <c r="B3190" s="26" t="s">
        <v>5388</v>
      </c>
      <c r="C3190" s="14"/>
      <c r="D3190" s="27" t="s">
        <v>5389</v>
      </c>
      <c r="E3190" s="26" t="s">
        <v>1007</v>
      </c>
    </row>
    <row r="3191" spans="1:5" ht="32.1" customHeight="1">
      <c r="A3191" s="1" t="s">
        <v>5140</v>
      </c>
      <c r="B3191" s="26" t="s">
        <v>5390</v>
      </c>
      <c r="C3191" s="14"/>
      <c r="D3191" s="27" t="s">
        <v>5391</v>
      </c>
      <c r="E3191" s="26" t="s">
        <v>663</v>
      </c>
    </row>
    <row r="3192" spans="1:5" ht="32.1" customHeight="1">
      <c r="A3192" s="1" t="s">
        <v>5140</v>
      </c>
      <c r="B3192" s="26" t="s">
        <v>5392</v>
      </c>
      <c r="C3192" s="14"/>
      <c r="D3192" s="27" t="s">
        <v>5393</v>
      </c>
      <c r="E3192" s="26" t="s">
        <v>457</v>
      </c>
    </row>
    <row r="3193" spans="1:5" ht="32.1" customHeight="1">
      <c r="A3193" s="1" t="s">
        <v>5140</v>
      </c>
      <c r="B3193" s="26" t="s">
        <v>5394</v>
      </c>
      <c r="C3193" s="14"/>
      <c r="D3193" s="27" t="s">
        <v>5395</v>
      </c>
      <c r="E3193" s="26" t="s">
        <v>457</v>
      </c>
    </row>
    <row r="3194" spans="1:5" ht="32.1" customHeight="1">
      <c r="A3194" s="1" t="s">
        <v>5140</v>
      </c>
      <c r="B3194" s="26" t="s">
        <v>5199</v>
      </c>
      <c r="C3194" s="14"/>
      <c r="D3194" s="27" t="s">
        <v>1097</v>
      </c>
      <c r="E3194" s="26" t="s">
        <v>179</v>
      </c>
    </row>
    <row r="3195" spans="1:5" ht="32.1" customHeight="1">
      <c r="A3195" s="1" t="s">
        <v>5140</v>
      </c>
      <c r="B3195" s="26" t="s">
        <v>5396</v>
      </c>
      <c r="C3195" s="14"/>
      <c r="D3195" s="27" t="s">
        <v>1097</v>
      </c>
      <c r="E3195" s="26" t="s">
        <v>179</v>
      </c>
    </row>
    <row r="3196" spans="1:5" ht="32.1" customHeight="1">
      <c r="A3196" s="1" t="s">
        <v>5140</v>
      </c>
      <c r="B3196" s="26" t="s">
        <v>5211</v>
      </c>
      <c r="C3196" s="14"/>
      <c r="D3196" s="27" t="s">
        <v>1097</v>
      </c>
      <c r="E3196" s="26" t="s">
        <v>179</v>
      </c>
    </row>
    <row r="3197" spans="1:5" ht="32.1" customHeight="1">
      <c r="A3197" s="1" t="s">
        <v>5140</v>
      </c>
      <c r="B3197" s="26" t="s">
        <v>5205</v>
      </c>
      <c r="C3197" s="14"/>
      <c r="D3197" s="27" t="s">
        <v>1097</v>
      </c>
      <c r="E3197" s="26" t="s">
        <v>179</v>
      </c>
    </row>
    <row r="3198" spans="1:5" ht="32.1" customHeight="1">
      <c r="A3198" s="1" t="s">
        <v>5140</v>
      </c>
      <c r="B3198" s="26" t="s">
        <v>5397</v>
      </c>
      <c r="C3198" s="14"/>
      <c r="D3198" s="27" t="s">
        <v>1097</v>
      </c>
      <c r="E3198" s="26" t="s">
        <v>179</v>
      </c>
    </row>
    <row r="3199" spans="1:5" ht="32.1" customHeight="1">
      <c r="A3199" s="1" t="s">
        <v>5140</v>
      </c>
      <c r="B3199" s="26" t="s">
        <v>5398</v>
      </c>
      <c r="C3199" s="14"/>
      <c r="D3199" s="27" t="s">
        <v>1097</v>
      </c>
      <c r="E3199" s="26" t="s">
        <v>179</v>
      </c>
    </row>
    <row r="3200" spans="1:5" ht="32.1" customHeight="1">
      <c r="A3200" s="1" t="s">
        <v>5140</v>
      </c>
      <c r="B3200" s="26" t="s">
        <v>5399</v>
      </c>
      <c r="C3200" s="14"/>
      <c r="D3200" s="27" t="s">
        <v>1097</v>
      </c>
      <c r="E3200" s="26" t="s">
        <v>179</v>
      </c>
    </row>
    <row r="3201" spans="1:5" ht="32.1" customHeight="1">
      <c r="A3201" s="1" t="s">
        <v>5140</v>
      </c>
      <c r="B3201" s="26" t="s">
        <v>5400</v>
      </c>
      <c r="C3201" s="14"/>
      <c r="D3201" s="27" t="s">
        <v>1097</v>
      </c>
      <c r="E3201" s="26" t="s">
        <v>179</v>
      </c>
    </row>
    <row r="3202" spans="1:5" ht="32.1" customHeight="1">
      <c r="A3202" s="1" t="s">
        <v>5140</v>
      </c>
      <c r="B3202" s="26" t="s">
        <v>5401</v>
      </c>
      <c r="C3202" s="14"/>
      <c r="D3202" s="27" t="s">
        <v>1097</v>
      </c>
      <c r="E3202" s="26" t="s">
        <v>179</v>
      </c>
    </row>
    <row r="3203" spans="1:5" ht="32.1" customHeight="1">
      <c r="A3203" s="1" t="s">
        <v>5140</v>
      </c>
      <c r="B3203" s="26" t="s">
        <v>5221</v>
      </c>
      <c r="C3203" s="14"/>
      <c r="D3203" s="27" t="s">
        <v>1097</v>
      </c>
      <c r="E3203" s="26" t="s">
        <v>179</v>
      </c>
    </row>
    <row r="3204" spans="1:5" ht="32.1" customHeight="1">
      <c r="A3204" s="1" t="s">
        <v>5140</v>
      </c>
      <c r="B3204" s="26" t="s">
        <v>5402</v>
      </c>
      <c r="C3204" s="14"/>
      <c r="D3204" s="27" t="s">
        <v>1097</v>
      </c>
      <c r="E3204" s="26" t="s">
        <v>179</v>
      </c>
    </row>
    <row r="3205" spans="1:5" ht="32.1" customHeight="1">
      <c r="A3205" s="1" t="s">
        <v>5140</v>
      </c>
      <c r="B3205" s="26" t="s">
        <v>5225</v>
      </c>
      <c r="C3205" s="14"/>
      <c r="D3205" s="27" t="s">
        <v>1097</v>
      </c>
      <c r="E3205" s="26" t="s">
        <v>179</v>
      </c>
    </row>
    <row r="3206" spans="1:5" ht="32.1" customHeight="1">
      <c r="A3206" s="1" t="s">
        <v>5140</v>
      </c>
      <c r="B3206" s="26" t="s">
        <v>5213</v>
      </c>
      <c r="C3206" s="14"/>
      <c r="D3206" s="27" t="s">
        <v>1097</v>
      </c>
      <c r="E3206" s="26" t="s">
        <v>179</v>
      </c>
    </row>
    <row r="3207" spans="1:5" ht="32.1" customHeight="1">
      <c r="A3207" s="1" t="s">
        <v>5140</v>
      </c>
      <c r="B3207" s="26" t="s">
        <v>5403</v>
      </c>
      <c r="C3207" s="14"/>
      <c r="D3207" s="27" t="s">
        <v>1097</v>
      </c>
      <c r="E3207" s="26" t="s">
        <v>179</v>
      </c>
    </row>
    <row r="3208" spans="1:5" ht="32.1" customHeight="1">
      <c r="A3208" s="1" t="s">
        <v>5140</v>
      </c>
      <c r="B3208" s="26" t="s">
        <v>5232</v>
      </c>
      <c r="C3208" s="14"/>
      <c r="D3208" s="27" t="s">
        <v>1097</v>
      </c>
      <c r="E3208" s="26" t="s">
        <v>179</v>
      </c>
    </row>
    <row r="3209" spans="1:5" ht="32.1" customHeight="1">
      <c r="A3209" s="1" t="s">
        <v>5140</v>
      </c>
      <c r="B3209" s="26" t="s">
        <v>5238</v>
      </c>
      <c r="C3209" s="14"/>
      <c r="D3209" s="27" t="s">
        <v>1097</v>
      </c>
      <c r="E3209" s="26" t="s">
        <v>179</v>
      </c>
    </row>
    <row r="3210" spans="1:5" ht="32.1" customHeight="1">
      <c r="A3210" s="1" t="s">
        <v>5140</v>
      </c>
      <c r="B3210" s="26" t="s">
        <v>5404</v>
      </c>
      <c r="C3210" s="14"/>
      <c r="D3210" s="27" t="s">
        <v>1097</v>
      </c>
      <c r="E3210" s="26" t="s">
        <v>179</v>
      </c>
    </row>
    <row r="3211" spans="1:5" ht="32.1" customHeight="1">
      <c r="A3211" s="1" t="s">
        <v>5140</v>
      </c>
      <c r="B3211" s="26" t="s">
        <v>5405</v>
      </c>
      <c r="C3211" s="14"/>
      <c r="D3211" s="27" t="s">
        <v>1097</v>
      </c>
      <c r="E3211" s="26" t="s">
        <v>179</v>
      </c>
    </row>
    <row r="3212" spans="1:5" ht="32.1" customHeight="1">
      <c r="A3212" s="1" t="s">
        <v>5140</v>
      </c>
      <c r="B3212" s="26" t="s">
        <v>5230</v>
      </c>
      <c r="C3212" s="14"/>
      <c r="D3212" s="27" t="s">
        <v>1097</v>
      </c>
      <c r="E3212" s="26" t="s">
        <v>179</v>
      </c>
    </row>
    <row r="3213" spans="1:5" ht="32.1" customHeight="1">
      <c r="A3213" s="1" t="s">
        <v>5140</v>
      </c>
      <c r="B3213" s="26" t="s">
        <v>5240</v>
      </c>
      <c r="C3213" s="14"/>
      <c r="D3213" s="27" t="s">
        <v>1097</v>
      </c>
      <c r="E3213" s="26" t="s">
        <v>179</v>
      </c>
    </row>
    <row r="3214" spans="1:5" ht="32.1" customHeight="1">
      <c r="A3214" s="1" t="s">
        <v>5140</v>
      </c>
      <c r="B3214" s="26" t="s">
        <v>5242</v>
      </c>
      <c r="C3214" s="14"/>
      <c r="D3214" s="27" t="s">
        <v>1097</v>
      </c>
      <c r="E3214" s="26" t="s">
        <v>179</v>
      </c>
    </row>
    <row r="3215" spans="1:5" ht="32.1" customHeight="1">
      <c r="A3215" s="1" t="s">
        <v>5140</v>
      </c>
      <c r="B3215" s="26" t="s">
        <v>5406</v>
      </c>
      <c r="C3215" s="14"/>
      <c r="D3215" s="27" t="s">
        <v>1097</v>
      </c>
      <c r="E3215" s="26" t="s">
        <v>179</v>
      </c>
    </row>
    <row r="3216" spans="1:5" ht="32.1" customHeight="1">
      <c r="A3216" s="1" t="s">
        <v>5140</v>
      </c>
      <c r="B3216" s="26" t="s">
        <v>5244</v>
      </c>
      <c r="C3216" s="14"/>
      <c r="D3216" s="27" t="s">
        <v>1097</v>
      </c>
      <c r="E3216" s="26" t="s">
        <v>179</v>
      </c>
    </row>
    <row r="3217" spans="1:5" ht="32.1" customHeight="1">
      <c r="A3217" s="1" t="s">
        <v>5140</v>
      </c>
      <c r="B3217" s="26" t="s">
        <v>5246</v>
      </c>
      <c r="C3217" s="14"/>
      <c r="D3217" s="27" t="s">
        <v>1097</v>
      </c>
      <c r="E3217" s="26" t="s">
        <v>179</v>
      </c>
    </row>
    <row r="3218" spans="1:5" ht="32.1" customHeight="1">
      <c r="A3218" s="1" t="s">
        <v>5140</v>
      </c>
      <c r="B3218" s="26" t="s">
        <v>5209</v>
      </c>
      <c r="C3218" s="14"/>
      <c r="D3218" s="27" t="s">
        <v>1097</v>
      </c>
      <c r="E3218" s="26" t="s">
        <v>179</v>
      </c>
    </row>
    <row r="3219" spans="1:5" ht="32.1" customHeight="1">
      <c r="A3219" s="1" t="s">
        <v>5140</v>
      </c>
      <c r="B3219" s="26" t="s">
        <v>5217</v>
      </c>
      <c r="C3219" s="14"/>
      <c r="D3219" s="27" t="s">
        <v>1097</v>
      </c>
      <c r="E3219" s="26" t="s">
        <v>179</v>
      </c>
    </row>
    <row r="3220" spans="1:5" ht="32.1" customHeight="1">
      <c r="A3220" s="1" t="s">
        <v>5140</v>
      </c>
      <c r="B3220" s="26" t="s">
        <v>3908</v>
      </c>
      <c r="C3220" s="14"/>
      <c r="D3220" s="27" t="s">
        <v>1097</v>
      </c>
      <c r="E3220" s="26" t="s">
        <v>179</v>
      </c>
    </row>
    <row r="3221" spans="1:5" ht="32.1" customHeight="1">
      <c r="A3221" s="1" t="s">
        <v>5140</v>
      </c>
      <c r="B3221" s="26" t="s">
        <v>5407</v>
      </c>
      <c r="C3221" s="14"/>
      <c r="D3221" s="27" t="s">
        <v>1097</v>
      </c>
      <c r="E3221" s="26" t="s">
        <v>179</v>
      </c>
    </row>
    <row r="3222" spans="1:5" ht="32.1" customHeight="1">
      <c r="A3222" s="1" t="s">
        <v>5140</v>
      </c>
      <c r="B3222" s="26" t="s">
        <v>5408</v>
      </c>
      <c r="C3222" s="14"/>
      <c r="D3222" s="27" t="s">
        <v>1097</v>
      </c>
      <c r="E3222" s="26" t="s">
        <v>179</v>
      </c>
    </row>
    <row r="3223" spans="1:5" ht="32.1" customHeight="1">
      <c r="A3223" s="1" t="s">
        <v>5140</v>
      </c>
      <c r="B3223" s="26" t="s">
        <v>5234</v>
      </c>
      <c r="C3223" s="14"/>
      <c r="D3223" s="27" t="s">
        <v>1097</v>
      </c>
      <c r="E3223" s="26" t="s">
        <v>179</v>
      </c>
    </row>
    <row r="3224" spans="1:5" ht="32.1" customHeight="1">
      <c r="A3224" s="1" t="s">
        <v>5140</v>
      </c>
      <c r="B3224" s="26" t="s">
        <v>5409</v>
      </c>
      <c r="C3224" s="14"/>
      <c r="D3224" s="27" t="s">
        <v>1097</v>
      </c>
      <c r="E3224" s="26" t="s">
        <v>179</v>
      </c>
    </row>
    <row r="3225" spans="1:5" ht="32.1" customHeight="1">
      <c r="A3225" s="1" t="s">
        <v>5140</v>
      </c>
      <c r="B3225" s="26" t="s">
        <v>5410</v>
      </c>
      <c r="C3225" s="14"/>
      <c r="D3225" s="27" t="s">
        <v>1097</v>
      </c>
      <c r="E3225" s="26" t="s">
        <v>179</v>
      </c>
    </row>
    <row r="3226" spans="1:5" ht="32.1" customHeight="1">
      <c r="A3226" s="1" t="s">
        <v>5140</v>
      </c>
      <c r="B3226" s="26" t="s">
        <v>5411</v>
      </c>
      <c r="C3226" s="14"/>
      <c r="D3226" s="27" t="s">
        <v>1097</v>
      </c>
      <c r="E3226" s="26" t="s">
        <v>179</v>
      </c>
    </row>
    <row r="3227" spans="1:5" ht="32.1" customHeight="1">
      <c r="A3227" s="1" t="s">
        <v>5140</v>
      </c>
      <c r="B3227" s="26" t="s">
        <v>5207</v>
      </c>
      <c r="C3227" s="14"/>
      <c r="D3227" s="27" t="s">
        <v>1097</v>
      </c>
      <c r="E3227" s="26" t="s">
        <v>179</v>
      </c>
    </row>
    <row r="3228" spans="1:5" ht="32.1" customHeight="1">
      <c r="A3228" s="1" t="s">
        <v>5140</v>
      </c>
      <c r="B3228" s="26" t="s">
        <v>5203</v>
      </c>
      <c r="C3228" s="14"/>
      <c r="D3228" s="27" t="s">
        <v>1097</v>
      </c>
      <c r="E3228" s="26" t="s">
        <v>179</v>
      </c>
    </row>
    <row r="3229" spans="1:5" ht="32.1" customHeight="1">
      <c r="A3229" s="1" t="s">
        <v>5140</v>
      </c>
      <c r="B3229" s="26" t="s">
        <v>5412</v>
      </c>
      <c r="C3229" s="14"/>
      <c r="D3229" s="27" t="s">
        <v>1097</v>
      </c>
      <c r="E3229" s="26" t="s">
        <v>179</v>
      </c>
    </row>
    <row r="3230" spans="1:5" ht="32.1" customHeight="1">
      <c r="A3230" s="1" t="s">
        <v>5140</v>
      </c>
      <c r="B3230" s="26" t="s">
        <v>5223</v>
      </c>
      <c r="C3230" s="14"/>
      <c r="D3230" s="27" t="s">
        <v>1097</v>
      </c>
      <c r="E3230" s="26" t="s">
        <v>179</v>
      </c>
    </row>
    <row r="3231" spans="1:5" ht="32.1" customHeight="1">
      <c r="A3231" s="1" t="s">
        <v>5140</v>
      </c>
      <c r="B3231" s="26" t="s">
        <v>5413</v>
      </c>
      <c r="C3231" s="14"/>
      <c r="D3231" s="27" t="s">
        <v>1097</v>
      </c>
      <c r="E3231" s="26" t="s">
        <v>179</v>
      </c>
    </row>
    <row r="3232" spans="1:5" ht="32.1" customHeight="1">
      <c r="A3232" s="1" t="s">
        <v>5140</v>
      </c>
      <c r="B3232" s="31" t="s">
        <v>5414</v>
      </c>
      <c r="C3232" s="14"/>
      <c r="D3232" s="27" t="s">
        <v>1097</v>
      </c>
      <c r="E3232" s="26" t="s">
        <v>179</v>
      </c>
    </row>
    <row r="3233" spans="1:5" ht="32.1" customHeight="1">
      <c r="A3233" s="1" t="s">
        <v>5140</v>
      </c>
      <c r="B3233" s="26" t="s">
        <v>4590</v>
      </c>
      <c r="C3233" s="14"/>
      <c r="D3233" s="27" t="s">
        <v>1097</v>
      </c>
      <c r="E3233" s="26" t="s">
        <v>179</v>
      </c>
    </row>
    <row r="3234" spans="1:5" ht="32.1" customHeight="1">
      <c r="A3234" s="1" t="s">
        <v>5140</v>
      </c>
      <c r="B3234" s="26" t="s">
        <v>5236</v>
      </c>
      <c r="C3234" s="14"/>
      <c r="D3234" s="27" t="s">
        <v>1097</v>
      </c>
      <c r="E3234" s="26" t="s">
        <v>179</v>
      </c>
    </row>
    <row r="3235" spans="1:5" ht="32.1" customHeight="1">
      <c r="A3235" s="1" t="s">
        <v>5140</v>
      </c>
      <c r="B3235" s="26" t="s">
        <v>5415</v>
      </c>
      <c r="C3235" s="14"/>
      <c r="D3235" s="27" t="s">
        <v>1097</v>
      </c>
      <c r="E3235" s="26" t="s">
        <v>5416</v>
      </c>
    </row>
    <row r="3236" spans="1:5" ht="32.1" customHeight="1">
      <c r="A3236" s="1" t="s">
        <v>5140</v>
      </c>
      <c r="B3236" s="26" t="s">
        <v>5417</v>
      </c>
      <c r="C3236" s="14"/>
      <c r="D3236" s="27" t="s">
        <v>5418</v>
      </c>
      <c r="E3236" s="26" t="s">
        <v>141</v>
      </c>
    </row>
    <row r="3237" spans="1:5" ht="32.1" customHeight="1">
      <c r="A3237" s="1" t="s">
        <v>5140</v>
      </c>
      <c r="B3237" s="26" t="s">
        <v>5187</v>
      </c>
      <c r="C3237" s="14"/>
      <c r="D3237" s="27" t="s">
        <v>5419</v>
      </c>
      <c r="E3237" s="26" t="s">
        <v>141</v>
      </c>
    </row>
    <row r="3238" spans="1:5" ht="32.1" customHeight="1">
      <c r="A3238" s="1" t="s">
        <v>5140</v>
      </c>
      <c r="B3238" s="26" t="s">
        <v>5420</v>
      </c>
      <c r="C3238" s="14"/>
      <c r="D3238" s="27" t="s">
        <v>5421</v>
      </c>
      <c r="E3238" s="26" t="s">
        <v>141</v>
      </c>
    </row>
    <row r="3239" spans="1:5" ht="32.1" customHeight="1">
      <c r="A3239" s="1" t="s">
        <v>5140</v>
      </c>
      <c r="B3239" s="26" t="s">
        <v>692</v>
      </c>
      <c r="C3239" s="14"/>
      <c r="D3239" s="27" t="s">
        <v>5422</v>
      </c>
      <c r="E3239" s="26" t="s">
        <v>151</v>
      </c>
    </row>
    <row r="3240" spans="1:5" ht="32.1" customHeight="1">
      <c r="A3240" s="1" t="s">
        <v>5140</v>
      </c>
      <c r="B3240" s="26" t="s">
        <v>5423</v>
      </c>
      <c r="C3240" s="14"/>
      <c r="D3240" s="27" t="s">
        <v>5424</v>
      </c>
      <c r="E3240" s="26" t="s">
        <v>123</v>
      </c>
    </row>
    <row r="3241" spans="1:5" ht="32.1" customHeight="1">
      <c r="A3241" s="1" t="s">
        <v>5140</v>
      </c>
      <c r="B3241" s="26" t="s">
        <v>5185</v>
      </c>
      <c r="C3241" s="14"/>
      <c r="D3241" s="27" t="s">
        <v>5425</v>
      </c>
      <c r="E3241" s="26" t="s">
        <v>123</v>
      </c>
    </row>
    <row r="3242" spans="1:5" ht="32.1" customHeight="1">
      <c r="A3242" s="1" t="s">
        <v>5140</v>
      </c>
      <c r="B3242" s="32" t="s">
        <v>5426</v>
      </c>
      <c r="C3242" s="14"/>
      <c r="D3242" s="27" t="s">
        <v>5427</v>
      </c>
      <c r="E3242" s="26" t="s">
        <v>4051</v>
      </c>
    </row>
    <row r="3243" spans="1:5" ht="32.1" customHeight="1">
      <c r="A3243" s="1" t="s">
        <v>5140</v>
      </c>
      <c r="B3243" s="32" t="s">
        <v>1742</v>
      </c>
      <c r="C3243" s="14"/>
      <c r="D3243" s="27" t="s">
        <v>5428</v>
      </c>
      <c r="E3243" s="26" t="s">
        <v>4055</v>
      </c>
    </row>
    <row r="3244" spans="1:5" ht="32.1" customHeight="1">
      <c r="A3244" s="1" t="s">
        <v>5140</v>
      </c>
      <c r="B3244" s="26" t="s">
        <v>5429</v>
      </c>
      <c r="C3244" s="14"/>
      <c r="D3244" s="27" t="s">
        <v>5430</v>
      </c>
      <c r="E3244" s="26" t="s">
        <v>4289</v>
      </c>
    </row>
    <row r="3245" spans="1:5" ht="32.1" customHeight="1">
      <c r="A3245" s="1" t="s">
        <v>5140</v>
      </c>
      <c r="B3245" s="26" t="s">
        <v>5183</v>
      </c>
      <c r="C3245" s="14"/>
      <c r="D3245" s="27" t="s">
        <v>5431</v>
      </c>
      <c r="E3245" s="26" t="s">
        <v>4289</v>
      </c>
    </row>
    <row r="3246" spans="1:5" ht="32.1" customHeight="1">
      <c r="A3246" s="1" t="s">
        <v>5140</v>
      </c>
      <c r="B3246" s="26" t="s">
        <v>5432</v>
      </c>
      <c r="C3246" s="14"/>
      <c r="D3246" s="27" t="s">
        <v>5433</v>
      </c>
      <c r="E3246" s="26" t="s">
        <v>4289</v>
      </c>
    </row>
    <row r="3247" spans="1:5" ht="32.1" customHeight="1">
      <c r="A3247" s="1" t="s">
        <v>5140</v>
      </c>
      <c r="B3247" s="26" t="s">
        <v>5171</v>
      </c>
      <c r="C3247" s="14"/>
      <c r="D3247" s="27" t="s">
        <v>5434</v>
      </c>
      <c r="E3247" s="26" t="s">
        <v>4289</v>
      </c>
    </row>
    <row r="3248" spans="1:5" ht="32.1" customHeight="1">
      <c r="A3248" s="1" t="s">
        <v>5140</v>
      </c>
      <c r="B3248" s="26" t="s">
        <v>5143</v>
      </c>
      <c r="C3248" s="14"/>
      <c r="D3248" s="27" t="s">
        <v>5435</v>
      </c>
      <c r="E3248" s="26" t="s">
        <v>4289</v>
      </c>
    </row>
    <row r="3249" spans="1:5" ht="32.1" customHeight="1">
      <c r="A3249" s="1" t="s">
        <v>5140</v>
      </c>
      <c r="B3249" s="26" t="s">
        <v>5169</v>
      </c>
      <c r="C3249" s="14"/>
      <c r="D3249" s="27" t="s">
        <v>5436</v>
      </c>
      <c r="E3249" s="26" t="s">
        <v>4289</v>
      </c>
    </row>
    <row r="3250" spans="1:5" ht="32.1" customHeight="1">
      <c r="A3250" s="1" t="s">
        <v>5140</v>
      </c>
      <c r="B3250" s="26" t="s">
        <v>157</v>
      </c>
      <c r="C3250" s="14"/>
      <c r="D3250" s="27" t="s">
        <v>5437</v>
      </c>
      <c r="E3250" s="26" t="s">
        <v>4289</v>
      </c>
    </row>
    <row r="3251" spans="1:5" ht="32.1" customHeight="1">
      <c r="A3251" s="1" t="s">
        <v>5140</v>
      </c>
      <c r="B3251" s="26" t="s">
        <v>5438</v>
      </c>
      <c r="C3251" s="14"/>
      <c r="D3251" s="27" t="s">
        <v>5439</v>
      </c>
      <c r="E3251" s="26" t="s">
        <v>4289</v>
      </c>
    </row>
    <row r="3252" spans="1:5" ht="32.1" customHeight="1">
      <c r="A3252" s="1" t="s">
        <v>5140</v>
      </c>
      <c r="B3252" s="26" t="s">
        <v>5440</v>
      </c>
      <c r="C3252" s="14"/>
      <c r="D3252" s="27" t="s">
        <v>5441</v>
      </c>
      <c r="E3252" s="26" t="s">
        <v>4289</v>
      </c>
    </row>
    <row r="3253" spans="1:5" ht="32.1" customHeight="1">
      <c r="A3253" s="1" t="s">
        <v>5140</v>
      </c>
      <c r="B3253" s="26" t="s">
        <v>124</v>
      </c>
      <c r="C3253" s="14"/>
      <c r="D3253" s="27" t="s">
        <v>5442</v>
      </c>
      <c r="E3253" s="26" t="s">
        <v>4289</v>
      </c>
    </row>
    <row r="3254" spans="1:5" ht="32.1" customHeight="1">
      <c r="A3254" s="1" t="s">
        <v>5140</v>
      </c>
      <c r="B3254" s="26" t="s">
        <v>5146</v>
      </c>
      <c r="C3254" s="14"/>
      <c r="D3254" s="27" t="s">
        <v>5443</v>
      </c>
      <c r="E3254" s="26" t="s">
        <v>4289</v>
      </c>
    </row>
    <row r="3255" spans="1:5" ht="32.1" customHeight="1">
      <c r="A3255" s="1" t="s">
        <v>5140</v>
      </c>
      <c r="B3255" s="26" t="s">
        <v>5444</v>
      </c>
      <c r="C3255" s="14"/>
      <c r="D3255" s="27" t="s">
        <v>5445</v>
      </c>
      <c r="E3255" s="26" t="s">
        <v>4289</v>
      </c>
    </row>
    <row r="3256" spans="1:5" ht="32.1" customHeight="1">
      <c r="A3256" s="1" t="s">
        <v>5140</v>
      </c>
      <c r="B3256" s="26" t="s">
        <v>5446</v>
      </c>
      <c r="C3256" s="14"/>
      <c r="D3256" s="27" t="s">
        <v>5447</v>
      </c>
      <c r="E3256" s="26" t="s">
        <v>4289</v>
      </c>
    </row>
    <row r="3257" spans="1:5" ht="32.1" customHeight="1">
      <c r="A3257" s="1" t="s">
        <v>5140</v>
      </c>
      <c r="B3257" s="26" t="s">
        <v>5197</v>
      </c>
      <c r="C3257" s="14"/>
      <c r="D3257" s="27" t="s">
        <v>5448</v>
      </c>
      <c r="E3257" s="26" t="s">
        <v>4289</v>
      </c>
    </row>
    <row r="3258" spans="1:5" ht="32.1" customHeight="1">
      <c r="A3258" s="1" t="s">
        <v>5140</v>
      </c>
      <c r="B3258" s="26" t="s">
        <v>5449</v>
      </c>
      <c r="C3258" s="14"/>
      <c r="D3258" s="27" t="s">
        <v>5450</v>
      </c>
      <c r="E3258" s="26" t="s">
        <v>4289</v>
      </c>
    </row>
    <row r="3259" spans="1:5" ht="32.1" customHeight="1">
      <c r="A3259" s="1" t="s">
        <v>5140</v>
      </c>
      <c r="B3259" s="26" t="s">
        <v>1740</v>
      </c>
      <c r="C3259" s="14"/>
      <c r="D3259" s="27" t="s">
        <v>5451</v>
      </c>
      <c r="E3259" s="26" t="s">
        <v>4289</v>
      </c>
    </row>
    <row r="3260" spans="1:5" ht="32.1" customHeight="1">
      <c r="A3260" s="1" t="s">
        <v>5140</v>
      </c>
      <c r="B3260" s="26" t="s">
        <v>5178</v>
      </c>
      <c r="C3260" s="14"/>
      <c r="D3260" s="27" t="s">
        <v>5452</v>
      </c>
      <c r="E3260" s="26" t="s">
        <v>4289</v>
      </c>
    </row>
    <row r="3261" spans="1:5" ht="32.1" customHeight="1">
      <c r="A3261" s="1" t="s">
        <v>5140</v>
      </c>
      <c r="B3261" s="26" t="s">
        <v>5453</v>
      </c>
      <c r="C3261" s="14"/>
      <c r="D3261" s="27" t="s">
        <v>5454</v>
      </c>
      <c r="E3261" s="26" t="s">
        <v>4289</v>
      </c>
    </row>
    <row r="3262" spans="1:5" ht="32.1" customHeight="1">
      <c r="A3262" s="1" t="s">
        <v>5140</v>
      </c>
      <c r="B3262" s="26" t="s">
        <v>5455</v>
      </c>
      <c r="C3262" s="14"/>
      <c r="D3262" s="27" t="s">
        <v>5456</v>
      </c>
      <c r="E3262" s="26" t="s">
        <v>4289</v>
      </c>
    </row>
    <row r="3263" spans="1:5" ht="32.1" customHeight="1">
      <c r="A3263" s="1" t="s">
        <v>5140</v>
      </c>
      <c r="B3263" s="26" t="s">
        <v>5149</v>
      </c>
      <c r="C3263" s="14"/>
      <c r="D3263" s="27" t="s">
        <v>5457</v>
      </c>
      <c r="E3263" s="26" t="s">
        <v>4289</v>
      </c>
    </row>
    <row r="3264" spans="1:5" ht="32.1" customHeight="1">
      <c r="A3264" s="1" t="s">
        <v>5140</v>
      </c>
      <c r="B3264" s="26" t="s">
        <v>5458</v>
      </c>
      <c r="C3264" s="14"/>
      <c r="D3264" s="27" t="s">
        <v>5459</v>
      </c>
      <c r="E3264" s="26" t="s">
        <v>4289</v>
      </c>
    </row>
    <row r="3265" spans="1:5" ht="32.1" customHeight="1">
      <c r="A3265" s="1" t="s">
        <v>5140</v>
      </c>
      <c r="B3265" s="26" t="s">
        <v>5460</v>
      </c>
      <c r="C3265" s="14"/>
      <c r="D3265" s="27" t="s">
        <v>5461</v>
      </c>
      <c r="E3265" s="26" t="s">
        <v>4289</v>
      </c>
    </row>
    <row r="3266" spans="1:5" ht="32.1" customHeight="1">
      <c r="A3266" s="1" t="s">
        <v>5140</v>
      </c>
      <c r="B3266" s="26" t="s">
        <v>5462</v>
      </c>
      <c r="C3266" s="14"/>
      <c r="D3266" s="27" t="s">
        <v>5463</v>
      </c>
      <c r="E3266" s="26" t="s">
        <v>4289</v>
      </c>
    </row>
    <row r="3267" spans="1:5" ht="32.1" customHeight="1">
      <c r="A3267" s="1" t="s">
        <v>5140</v>
      </c>
      <c r="B3267" s="26" t="s">
        <v>5462</v>
      </c>
      <c r="C3267" s="14"/>
      <c r="D3267" s="27" t="s">
        <v>5464</v>
      </c>
      <c r="E3267" s="26" t="s">
        <v>4289</v>
      </c>
    </row>
    <row r="3268" spans="1:5" ht="32.1" customHeight="1">
      <c r="A3268" s="1" t="s">
        <v>5140</v>
      </c>
      <c r="B3268" s="26" t="s">
        <v>134</v>
      </c>
      <c r="C3268" s="14"/>
      <c r="D3268" s="27" t="s">
        <v>5465</v>
      </c>
      <c r="E3268" s="26" t="s">
        <v>4289</v>
      </c>
    </row>
    <row r="3269" spans="1:5" ht="32.1" customHeight="1">
      <c r="A3269" s="1" t="s">
        <v>5140</v>
      </c>
      <c r="B3269" s="26" t="s">
        <v>5466</v>
      </c>
      <c r="C3269" s="14"/>
      <c r="D3269" s="27" t="s">
        <v>5467</v>
      </c>
      <c r="E3269" s="26" t="s">
        <v>4289</v>
      </c>
    </row>
    <row r="3270" spans="1:5" ht="32.1" customHeight="1">
      <c r="A3270" s="1" t="s">
        <v>5140</v>
      </c>
      <c r="B3270" s="26" t="s">
        <v>5468</v>
      </c>
      <c r="C3270" s="14"/>
      <c r="D3270" s="27" t="s">
        <v>5469</v>
      </c>
      <c r="E3270" s="26" t="s">
        <v>4289</v>
      </c>
    </row>
    <row r="3271" spans="1:5" ht="32.1" customHeight="1">
      <c r="A3271" s="1" t="s">
        <v>5140</v>
      </c>
      <c r="B3271" s="26" t="s">
        <v>5181</v>
      </c>
      <c r="C3271" s="14"/>
      <c r="D3271" s="27" t="s">
        <v>5470</v>
      </c>
      <c r="E3271" s="26" t="s">
        <v>4289</v>
      </c>
    </row>
    <row r="3272" spans="1:5" ht="32.1" customHeight="1">
      <c r="A3272" s="1" t="s">
        <v>5140</v>
      </c>
      <c r="B3272" s="26" t="s">
        <v>5471</v>
      </c>
      <c r="C3272" s="14"/>
      <c r="D3272" s="27" t="s">
        <v>5472</v>
      </c>
      <c r="E3272" s="26" t="s">
        <v>4289</v>
      </c>
    </row>
    <row r="3273" spans="1:5" ht="32.1" customHeight="1">
      <c r="A3273" s="1" t="s">
        <v>5140</v>
      </c>
      <c r="B3273" s="26" t="s">
        <v>5473</v>
      </c>
      <c r="C3273" s="14"/>
      <c r="D3273" s="27" t="s">
        <v>5474</v>
      </c>
      <c r="E3273" s="26" t="s">
        <v>4289</v>
      </c>
    </row>
    <row r="3274" spans="1:5" ht="32.1" customHeight="1">
      <c r="A3274" s="1" t="s">
        <v>5140</v>
      </c>
      <c r="B3274" s="26" t="s">
        <v>121</v>
      </c>
      <c r="C3274" s="14"/>
      <c r="D3274" s="27" t="s">
        <v>5475</v>
      </c>
      <c r="E3274" s="26" t="s">
        <v>4289</v>
      </c>
    </row>
    <row r="3275" spans="1:5" ht="32.1" customHeight="1">
      <c r="A3275" s="1" t="s">
        <v>5140</v>
      </c>
      <c r="B3275" s="26" t="s">
        <v>5163</v>
      </c>
      <c r="C3275" s="14"/>
      <c r="D3275" s="27" t="s">
        <v>5476</v>
      </c>
      <c r="E3275" s="26" t="s">
        <v>4289</v>
      </c>
    </row>
    <row r="3276" spans="1:5" ht="32.1" customHeight="1">
      <c r="A3276" s="1" t="s">
        <v>5140</v>
      </c>
      <c r="B3276" s="26" t="s">
        <v>5153</v>
      </c>
      <c r="C3276" s="14"/>
      <c r="D3276" s="27" t="s">
        <v>5477</v>
      </c>
      <c r="E3276" s="26" t="s">
        <v>4289</v>
      </c>
    </row>
    <row r="3277" spans="1:5" ht="32.1" customHeight="1">
      <c r="A3277" s="1" t="s">
        <v>5140</v>
      </c>
      <c r="B3277" s="26" t="s">
        <v>5141</v>
      </c>
      <c r="C3277" s="14"/>
      <c r="D3277" s="27" t="s">
        <v>5478</v>
      </c>
      <c r="E3277" s="26" t="s">
        <v>4289</v>
      </c>
    </row>
    <row r="3278" spans="1:5" ht="32.1" customHeight="1">
      <c r="A3278" s="1" t="s">
        <v>5140</v>
      </c>
      <c r="B3278" s="26" t="s">
        <v>5479</v>
      </c>
      <c r="C3278" s="14"/>
      <c r="D3278" s="27" t="s">
        <v>5480</v>
      </c>
      <c r="E3278" s="26" t="s">
        <v>4289</v>
      </c>
    </row>
    <row r="3279" spans="1:5" ht="32.1" customHeight="1">
      <c r="A3279" s="1" t="s">
        <v>5140</v>
      </c>
      <c r="B3279" s="26" t="s">
        <v>116</v>
      </c>
      <c r="C3279" s="14"/>
      <c r="D3279" s="27" t="s">
        <v>5481</v>
      </c>
      <c r="E3279" s="26" t="s">
        <v>4289</v>
      </c>
    </row>
    <row r="3280" spans="1:5" ht="32.1" customHeight="1">
      <c r="A3280" s="1" t="s">
        <v>5140</v>
      </c>
      <c r="B3280" s="26" t="s">
        <v>5156</v>
      </c>
      <c r="C3280" s="14"/>
      <c r="D3280" s="27" t="s">
        <v>5482</v>
      </c>
      <c r="E3280" s="26" t="s">
        <v>4289</v>
      </c>
    </row>
    <row r="3281" spans="1:5" ht="32.1" customHeight="1">
      <c r="A3281" s="1" t="s">
        <v>5140</v>
      </c>
      <c r="B3281" s="26" t="s">
        <v>5483</v>
      </c>
      <c r="C3281" s="14"/>
      <c r="D3281" s="27" t="s">
        <v>5484</v>
      </c>
      <c r="E3281" s="26" t="s">
        <v>4289</v>
      </c>
    </row>
    <row r="3282" spans="1:5" ht="32.1" customHeight="1">
      <c r="A3282" s="1" t="s">
        <v>5140</v>
      </c>
      <c r="B3282" s="26" t="s">
        <v>5158</v>
      </c>
      <c r="C3282" s="14"/>
      <c r="D3282" s="27" t="s">
        <v>1097</v>
      </c>
      <c r="E3282" s="26" t="s">
        <v>4289</v>
      </c>
    </row>
    <row r="3283" spans="1:5" ht="32.1" customHeight="1">
      <c r="A3283" s="1" t="s">
        <v>5140</v>
      </c>
      <c r="B3283" s="26" t="s">
        <v>131</v>
      </c>
      <c r="C3283" s="14"/>
      <c r="D3283" s="27" t="s">
        <v>1097</v>
      </c>
      <c r="E3283" s="26" t="s">
        <v>4289</v>
      </c>
    </row>
    <row r="3284" spans="1:5" ht="32.1" customHeight="1">
      <c r="A3284" s="1" t="s">
        <v>5140</v>
      </c>
      <c r="B3284" s="26" t="s">
        <v>5485</v>
      </c>
      <c r="C3284" s="14"/>
      <c r="D3284" s="27" t="s">
        <v>5486</v>
      </c>
      <c r="E3284" s="26" t="s">
        <v>4289</v>
      </c>
    </row>
    <row r="3285" spans="1:5" ht="32.1" customHeight="1">
      <c r="A3285" s="1" t="s">
        <v>5140</v>
      </c>
      <c r="B3285" s="26" t="s">
        <v>5191</v>
      </c>
      <c r="C3285" s="14"/>
      <c r="D3285" s="27" t="s">
        <v>5487</v>
      </c>
      <c r="E3285" s="26" t="s">
        <v>4289</v>
      </c>
    </row>
    <row r="3286" spans="1:5" ht="32.1" customHeight="1">
      <c r="A3286" s="1" t="s">
        <v>5140</v>
      </c>
      <c r="B3286" s="26" t="s">
        <v>5488</v>
      </c>
      <c r="C3286" s="14"/>
      <c r="D3286" s="27" t="s">
        <v>5489</v>
      </c>
      <c r="E3286" s="26" t="s">
        <v>4289</v>
      </c>
    </row>
    <row r="3287" spans="1:5" ht="32.1" customHeight="1">
      <c r="A3287" s="1" t="s">
        <v>5140</v>
      </c>
      <c r="B3287" s="26" t="s">
        <v>5165</v>
      </c>
      <c r="C3287" s="14"/>
      <c r="D3287" s="27" t="s">
        <v>1097</v>
      </c>
      <c r="E3287" s="26" t="s">
        <v>4289</v>
      </c>
    </row>
    <row r="3288" spans="1:5" ht="32.1" customHeight="1">
      <c r="A3288" s="1" t="s">
        <v>5140</v>
      </c>
      <c r="B3288" s="26" t="s">
        <v>5195</v>
      </c>
      <c r="C3288" s="14"/>
      <c r="D3288" s="27" t="s">
        <v>5490</v>
      </c>
      <c r="E3288" s="26" t="s">
        <v>4289</v>
      </c>
    </row>
    <row r="3289" spans="1:5" ht="32.1" customHeight="1">
      <c r="A3289" s="1" t="s">
        <v>5140</v>
      </c>
      <c r="B3289" s="26" t="s">
        <v>5195</v>
      </c>
      <c r="C3289" s="14"/>
      <c r="D3289" s="27" t="s">
        <v>5491</v>
      </c>
      <c r="E3289" s="26" t="s">
        <v>4289</v>
      </c>
    </row>
    <row r="3290" spans="1:5" ht="32.1" customHeight="1">
      <c r="A3290" s="1" t="s">
        <v>5140</v>
      </c>
      <c r="B3290" s="26" t="s">
        <v>5492</v>
      </c>
      <c r="C3290" s="14"/>
      <c r="D3290" s="27" t="s">
        <v>5493</v>
      </c>
      <c r="E3290" s="26" t="s">
        <v>4289</v>
      </c>
    </row>
    <row r="3291" spans="1:5" ht="32.1" customHeight="1">
      <c r="A3291" s="1" t="s">
        <v>5140</v>
      </c>
      <c r="B3291" s="26" t="s">
        <v>4953</v>
      </c>
      <c r="C3291" s="14"/>
      <c r="D3291" s="27" t="s">
        <v>5494</v>
      </c>
      <c r="E3291" s="26" t="s">
        <v>4289</v>
      </c>
    </row>
    <row r="3292" spans="1:5" ht="32.1" customHeight="1">
      <c r="A3292" s="1" t="s">
        <v>5140</v>
      </c>
      <c r="B3292" s="26" t="s">
        <v>5495</v>
      </c>
      <c r="C3292" s="14"/>
      <c r="D3292" s="27" t="s">
        <v>5496</v>
      </c>
      <c r="E3292" s="26" t="s">
        <v>4289</v>
      </c>
    </row>
    <row r="3293" spans="1:5" ht="32.1" customHeight="1">
      <c r="A3293" s="1" t="s">
        <v>5140</v>
      </c>
      <c r="B3293" s="26" t="s">
        <v>5497</v>
      </c>
      <c r="C3293" s="14"/>
      <c r="D3293" s="27" t="s">
        <v>5498</v>
      </c>
      <c r="E3293" s="26" t="s">
        <v>4289</v>
      </c>
    </row>
    <row r="3294" spans="1:5" ht="32.1" customHeight="1">
      <c r="A3294" s="1" t="s">
        <v>5140</v>
      </c>
      <c r="B3294" s="26" t="s">
        <v>5499</v>
      </c>
      <c r="C3294" s="14"/>
      <c r="D3294" s="27" t="s">
        <v>5500</v>
      </c>
      <c r="E3294" s="26" t="s">
        <v>4289</v>
      </c>
    </row>
    <row r="3295" spans="1:5" ht="32.1" customHeight="1">
      <c r="A3295" s="1" t="s">
        <v>5140</v>
      </c>
      <c r="B3295" s="26" t="s">
        <v>5501</v>
      </c>
      <c r="C3295" s="14"/>
      <c r="D3295" s="27" t="s">
        <v>5502</v>
      </c>
      <c r="E3295" s="26" t="s">
        <v>4289</v>
      </c>
    </row>
    <row r="3296" spans="1:5" ht="32.1" customHeight="1">
      <c r="A3296" s="1" t="s">
        <v>5140</v>
      </c>
      <c r="B3296" s="26" t="s">
        <v>5193</v>
      </c>
      <c r="C3296" s="14"/>
      <c r="D3296" s="27" t="s">
        <v>5503</v>
      </c>
      <c r="E3296" s="26" t="s">
        <v>4289</v>
      </c>
    </row>
    <row r="3297" spans="1:5" ht="32.1" customHeight="1">
      <c r="A3297" s="1" t="s">
        <v>5140</v>
      </c>
      <c r="B3297" s="26" t="s">
        <v>4519</v>
      </c>
      <c r="C3297" s="14"/>
      <c r="D3297" s="27" t="s">
        <v>5504</v>
      </c>
      <c r="E3297" s="26" t="s">
        <v>4289</v>
      </c>
    </row>
    <row r="3298" spans="1:5" ht="32.1" customHeight="1">
      <c r="A3298" s="1" t="s">
        <v>5140</v>
      </c>
      <c r="B3298" s="26" t="s">
        <v>5505</v>
      </c>
      <c r="C3298" s="14"/>
      <c r="D3298" s="27" t="s">
        <v>5506</v>
      </c>
      <c r="E3298" s="26" t="s">
        <v>4289</v>
      </c>
    </row>
    <row r="3299" spans="1:5" ht="32.1" customHeight="1">
      <c r="A3299" s="1" t="s">
        <v>5140</v>
      </c>
      <c r="B3299" s="26" t="s">
        <v>5507</v>
      </c>
      <c r="C3299" s="14"/>
      <c r="D3299" s="27" t="s">
        <v>5508</v>
      </c>
      <c r="E3299" s="26" t="s">
        <v>4289</v>
      </c>
    </row>
    <row r="3300" spans="1:5" ht="32.1" customHeight="1">
      <c r="A3300" s="1" t="s">
        <v>5140</v>
      </c>
      <c r="B3300" s="26" t="s">
        <v>5509</v>
      </c>
      <c r="C3300" s="14"/>
      <c r="D3300" s="27" t="s">
        <v>5510</v>
      </c>
      <c r="E3300" s="26" t="s">
        <v>4289</v>
      </c>
    </row>
    <row r="3301" spans="1:5" ht="32.1" customHeight="1">
      <c r="A3301" s="1" t="s">
        <v>5140</v>
      </c>
      <c r="B3301" s="26" t="s">
        <v>2089</v>
      </c>
      <c r="C3301" s="14"/>
      <c r="D3301" s="27" t="s">
        <v>5511</v>
      </c>
      <c r="E3301" s="26" t="s">
        <v>4289</v>
      </c>
    </row>
    <row r="3302" spans="1:5" ht="32.1" customHeight="1">
      <c r="A3302" s="1" t="s">
        <v>5140</v>
      </c>
      <c r="B3302" s="26" t="s">
        <v>3587</v>
      </c>
      <c r="C3302" s="14"/>
      <c r="D3302" s="27" t="s">
        <v>5512</v>
      </c>
      <c r="E3302" s="26" t="s">
        <v>4289</v>
      </c>
    </row>
    <row r="3303" spans="1:5" ht="32.1" customHeight="1">
      <c r="A3303" s="1" t="s">
        <v>5140</v>
      </c>
      <c r="B3303" s="26" t="s">
        <v>5513</v>
      </c>
      <c r="C3303" s="14"/>
      <c r="D3303" s="27" t="s">
        <v>5514</v>
      </c>
      <c r="E3303" s="26" t="s">
        <v>4289</v>
      </c>
    </row>
    <row r="3304" spans="1:5" ht="32.1" customHeight="1">
      <c r="A3304" s="1" t="s">
        <v>5140</v>
      </c>
      <c r="B3304" s="26" t="s">
        <v>5515</v>
      </c>
      <c r="C3304" s="14"/>
      <c r="D3304" s="27" t="s">
        <v>4635</v>
      </c>
      <c r="E3304" s="26" t="s">
        <v>4289</v>
      </c>
    </row>
    <row r="3305" spans="1:5" ht="32.1" customHeight="1">
      <c r="A3305" s="1" t="s">
        <v>5140</v>
      </c>
      <c r="B3305" s="26" t="s">
        <v>5516</v>
      </c>
      <c r="C3305" s="14"/>
      <c r="D3305" s="27" t="s">
        <v>5517</v>
      </c>
      <c r="E3305" s="26" t="s">
        <v>4289</v>
      </c>
    </row>
    <row r="3306" spans="1:5" ht="32.1" customHeight="1">
      <c r="A3306" s="1" t="s">
        <v>5140</v>
      </c>
      <c r="B3306" s="26" t="s">
        <v>5518</v>
      </c>
      <c r="C3306" s="14"/>
      <c r="D3306" s="27" t="s">
        <v>5519</v>
      </c>
      <c r="E3306" s="26" t="s">
        <v>4289</v>
      </c>
    </row>
    <row r="3307" spans="1:5" ht="32.1" customHeight="1">
      <c r="A3307" s="1" t="s">
        <v>5140</v>
      </c>
      <c r="B3307" s="26" t="s">
        <v>2522</v>
      </c>
      <c r="C3307" s="14"/>
      <c r="D3307" s="27" t="s">
        <v>5520</v>
      </c>
      <c r="E3307" s="26" t="s">
        <v>4289</v>
      </c>
    </row>
    <row r="3308" spans="1:5" ht="32.1" customHeight="1">
      <c r="A3308" s="1" t="s">
        <v>5140</v>
      </c>
      <c r="B3308" s="26" t="s">
        <v>5303</v>
      </c>
      <c r="C3308" s="14"/>
      <c r="D3308" s="27" t="s">
        <v>5521</v>
      </c>
      <c r="E3308" s="26" t="s">
        <v>4289</v>
      </c>
    </row>
    <row r="3309" spans="1:5" ht="32.1" customHeight="1">
      <c r="A3309" s="1" t="s">
        <v>5140</v>
      </c>
      <c r="B3309" s="26" t="s">
        <v>5151</v>
      </c>
      <c r="C3309" s="14"/>
      <c r="D3309" s="27" t="s">
        <v>5522</v>
      </c>
      <c r="E3309" s="26" t="s">
        <v>4289</v>
      </c>
    </row>
    <row r="3310" spans="1:5" ht="32.1" customHeight="1">
      <c r="A3310" s="1" t="s">
        <v>5140</v>
      </c>
      <c r="B3310" s="26" t="s">
        <v>5523</v>
      </c>
      <c r="C3310" s="14"/>
      <c r="D3310" s="27" t="s">
        <v>5524</v>
      </c>
      <c r="E3310" s="26" t="s">
        <v>4289</v>
      </c>
    </row>
    <row r="3311" spans="1:5" ht="32.1" customHeight="1">
      <c r="A3311" s="1" t="s">
        <v>5140</v>
      </c>
      <c r="B3311" s="26" t="s">
        <v>5525</v>
      </c>
      <c r="C3311" s="14"/>
      <c r="D3311" s="27" t="s">
        <v>5526</v>
      </c>
      <c r="E3311" s="26" t="s">
        <v>4289</v>
      </c>
    </row>
    <row r="3312" spans="1:5" ht="32.1" customHeight="1">
      <c r="A3312" s="1" t="s">
        <v>5140</v>
      </c>
      <c r="B3312" s="26" t="s">
        <v>5527</v>
      </c>
      <c r="C3312" s="14"/>
      <c r="D3312" s="27" t="s">
        <v>5528</v>
      </c>
      <c r="E3312" s="26" t="s">
        <v>4289</v>
      </c>
    </row>
    <row r="3313" spans="1:5" ht="32.1" customHeight="1">
      <c r="A3313" s="1" t="s">
        <v>5140</v>
      </c>
      <c r="B3313" s="26" t="s">
        <v>5529</v>
      </c>
      <c r="C3313" s="14"/>
      <c r="D3313" s="27" t="s">
        <v>5530</v>
      </c>
      <c r="E3313" s="26" t="s">
        <v>4289</v>
      </c>
    </row>
    <row r="3314" spans="1:5" ht="32.1" customHeight="1">
      <c r="A3314" s="1" t="s">
        <v>5140</v>
      </c>
      <c r="B3314" s="26" t="s">
        <v>1930</v>
      </c>
      <c r="C3314" s="14"/>
      <c r="D3314" s="27" t="s">
        <v>5531</v>
      </c>
      <c r="E3314" s="26" t="s">
        <v>4289</v>
      </c>
    </row>
    <row r="3315" spans="1:5" ht="32.1" customHeight="1">
      <c r="A3315" s="1" t="s">
        <v>5140</v>
      </c>
      <c r="B3315" s="26" t="s">
        <v>5532</v>
      </c>
      <c r="C3315" s="14"/>
      <c r="D3315" s="27" t="s">
        <v>5533</v>
      </c>
      <c r="E3315" s="26" t="s">
        <v>4289</v>
      </c>
    </row>
    <row r="3316" spans="1:5" ht="32.1" customHeight="1">
      <c r="A3316" s="1" t="s">
        <v>5140</v>
      </c>
      <c r="B3316" s="26" t="s">
        <v>5534</v>
      </c>
      <c r="C3316" s="14"/>
      <c r="D3316" s="27" t="s">
        <v>5535</v>
      </c>
      <c r="E3316" s="26" t="s">
        <v>4289</v>
      </c>
    </row>
    <row r="3317" spans="1:5" ht="32.1" customHeight="1">
      <c r="A3317" s="1" t="s">
        <v>5140</v>
      </c>
      <c r="B3317" s="26" t="s">
        <v>5195</v>
      </c>
      <c r="C3317" s="14"/>
      <c r="D3317" s="27" t="s">
        <v>5536</v>
      </c>
      <c r="E3317" s="26" t="s">
        <v>4289</v>
      </c>
    </row>
    <row r="3318" spans="1:5" ht="32.1" customHeight="1">
      <c r="A3318" s="1" t="s">
        <v>5140</v>
      </c>
      <c r="B3318" s="26" t="s">
        <v>5537</v>
      </c>
      <c r="C3318" s="14"/>
      <c r="D3318" s="27" t="s">
        <v>5538</v>
      </c>
      <c r="E3318" s="26" t="s">
        <v>4289</v>
      </c>
    </row>
    <row r="3319" spans="1:5" ht="32.1" customHeight="1">
      <c r="A3319" s="1" t="s">
        <v>5140</v>
      </c>
      <c r="B3319" s="26" t="s">
        <v>1155</v>
      </c>
      <c r="C3319" s="14"/>
      <c r="D3319" s="27" t="s">
        <v>5539</v>
      </c>
      <c r="E3319" s="26" t="s">
        <v>4289</v>
      </c>
    </row>
    <row r="3320" spans="1:5" ht="32.1" customHeight="1">
      <c r="A3320" s="1" t="s">
        <v>5140</v>
      </c>
      <c r="B3320" s="26" t="s">
        <v>5540</v>
      </c>
      <c r="C3320" s="14"/>
      <c r="D3320" s="27" t="s">
        <v>5541</v>
      </c>
      <c r="E3320" s="26" t="s">
        <v>4289</v>
      </c>
    </row>
    <row r="3321" spans="1:5" ht="32.1" customHeight="1">
      <c r="A3321" s="1" t="s">
        <v>5140</v>
      </c>
      <c r="B3321" s="26" t="s">
        <v>942</v>
      </c>
      <c r="C3321" s="14"/>
      <c r="D3321" s="27" t="s">
        <v>5542</v>
      </c>
      <c r="E3321" s="26" t="s">
        <v>4289</v>
      </c>
    </row>
    <row r="3322" spans="1:5" ht="32.1" customHeight="1">
      <c r="A3322" s="1" t="s">
        <v>5140</v>
      </c>
      <c r="B3322" s="26" t="s">
        <v>5167</v>
      </c>
      <c r="C3322" s="14"/>
      <c r="D3322" s="27" t="s">
        <v>5543</v>
      </c>
      <c r="E3322" s="26" t="s">
        <v>141</v>
      </c>
    </row>
    <row r="3323" spans="1:5" ht="32.1" customHeight="1">
      <c r="A3323" s="1" t="s">
        <v>5140</v>
      </c>
      <c r="B3323" s="26" t="s">
        <v>5544</v>
      </c>
      <c r="C3323" s="14"/>
      <c r="D3323" s="27" t="s">
        <v>5545</v>
      </c>
      <c r="E3323" s="26" t="s">
        <v>141</v>
      </c>
    </row>
    <row r="3324" spans="1:5" ht="32.1" customHeight="1">
      <c r="A3324" s="1" t="s">
        <v>5140</v>
      </c>
      <c r="B3324" s="26" t="s">
        <v>5546</v>
      </c>
      <c r="C3324" s="14"/>
      <c r="D3324" s="27" t="s">
        <v>5547</v>
      </c>
      <c r="E3324" s="26" t="s">
        <v>141</v>
      </c>
    </row>
    <row r="3325" spans="1:5" ht="32.1" customHeight="1">
      <c r="A3325" s="1" t="s">
        <v>5140</v>
      </c>
      <c r="B3325" s="26" t="s">
        <v>5548</v>
      </c>
      <c r="C3325" s="14"/>
      <c r="D3325" s="27" t="s">
        <v>5549</v>
      </c>
      <c r="E3325" s="26" t="s">
        <v>115</v>
      </c>
    </row>
    <row r="3326" spans="1:5" ht="32.1" customHeight="1">
      <c r="A3326" s="1" t="s">
        <v>5140</v>
      </c>
      <c r="B3326" s="26" t="s">
        <v>2948</v>
      </c>
      <c r="C3326" s="14"/>
      <c r="D3326" s="27" t="s">
        <v>5550</v>
      </c>
      <c r="E3326" s="26" t="s">
        <v>115</v>
      </c>
    </row>
    <row r="3327" spans="1:5" ht="32.1" customHeight="1">
      <c r="A3327" s="1" t="s">
        <v>5140</v>
      </c>
      <c r="B3327" s="26" t="s">
        <v>5551</v>
      </c>
      <c r="C3327" s="14"/>
      <c r="D3327" s="27" t="s">
        <v>5552</v>
      </c>
      <c r="E3327" s="26" t="s">
        <v>151</v>
      </c>
    </row>
    <row r="3328" spans="1:5" ht="32.1" customHeight="1">
      <c r="A3328" s="1" t="s">
        <v>5140</v>
      </c>
      <c r="B3328" s="26" t="s">
        <v>5176</v>
      </c>
      <c r="C3328" s="14"/>
      <c r="D3328" s="27" t="s">
        <v>5553</v>
      </c>
      <c r="E3328" s="26" t="s">
        <v>151</v>
      </c>
    </row>
    <row r="3329" spans="1:5" ht="32.1" customHeight="1">
      <c r="A3329" s="1" t="s">
        <v>5140</v>
      </c>
      <c r="B3329" s="26" t="s">
        <v>5161</v>
      </c>
      <c r="C3329" s="14"/>
      <c r="D3329" s="27" t="s">
        <v>5554</v>
      </c>
      <c r="E3329" s="26" t="s">
        <v>151</v>
      </c>
    </row>
    <row r="3330" spans="1:5" ht="32.1" customHeight="1">
      <c r="A3330" s="1" t="s">
        <v>5140</v>
      </c>
      <c r="B3330" s="26" t="s">
        <v>2856</v>
      </c>
      <c r="C3330" s="14"/>
      <c r="D3330" s="27" t="s">
        <v>4635</v>
      </c>
      <c r="E3330" s="26" t="s">
        <v>123</v>
      </c>
    </row>
    <row r="3331" spans="1:5" ht="32.1" customHeight="1">
      <c r="A3331" s="1" t="s">
        <v>5140</v>
      </c>
      <c r="B3331" s="26" t="s">
        <v>5555</v>
      </c>
      <c r="C3331" s="14"/>
      <c r="D3331" s="27" t="s">
        <v>5556</v>
      </c>
      <c r="E3331" s="26" t="s">
        <v>123</v>
      </c>
    </row>
    <row r="3332" spans="1:5" ht="32.1" customHeight="1">
      <c r="A3332" s="1" t="s">
        <v>5140</v>
      </c>
      <c r="B3332" s="26" t="s">
        <v>5557</v>
      </c>
      <c r="C3332" s="14"/>
      <c r="D3332" s="27" t="s">
        <v>5558</v>
      </c>
      <c r="E3332" s="26" t="s">
        <v>123</v>
      </c>
    </row>
    <row r="3333" spans="1:5" ht="32.1" customHeight="1">
      <c r="A3333" s="1" t="s">
        <v>5140</v>
      </c>
      <c r="B3333" s="32" t="s">
        <v>5559</v>
      </c>
      <c r="C3333" s="14"/>
      <c r="D3333" s="27" t="s">
        <v>5560</v>
      </c>
      <c r="E3333" s="26" t="s">
        <v>4051</v>
      </c>
    </row>
    <row r="3334" spans="1:5" ht="32.1" customHeight="1">
      <c r="A3334" s="1" t="s">
        <v>5140</v>
      </c>
      <c r="B3334" s="32" t="s">
        <v>5561</v>
      </c>
      <c r="C3334" s="14"/>
      <c r="D3334" s="27" t="s">
        <v>5562</v>
      </c>
      <c r="E3334" s="26" t="s">
        <v>4055</v>
      </c>
    </row>
    <row r="3335" spans="1:5" ht="32.1" customHeight="1">
      <c r="A3335" s="1" t="s">
        <v>5140</v>
      </c>
      <c r="B3335" s="32" t="s">
        <v>5563</v>
      </c>
      <c r="C3335" s="14"/>
      <c r="D3335" s="27" t="s">
        <v>5564</v>
      </c>
      <c r="E3335" s="26" t="s">
        <v>4055</v>
      </c>
    </row>
    <row r="3336" spans="1:5" ht="32.1" customHeight="1">
      <c r="A3336" s="1" t="s">
        <v>5140</v>
      </c>
      <c r="B3336" s="32" t="s">
        <v>5565</v>
      </c>
      <c r="C3336" s="14"/>
      <c r="D3336" s="27" t="s">
        <v>5566</v>
      </c>
      <c r="E3336" s="26" t="s">
        <v>4055</v>
      </c>
    </row>
    <row r="3337" spans="1:5" ht="32.1" customHeight="1">
      <c r="A3337" s="1" t="s">
        <v>5140</v>
      </c>
      <c r="B3337" s="26" t="s">
        <v>3872</v>
      </c>
      <c r="C3337" s="14"/>
      <c r="D3337" s="27" t="s">
        <v>5567</v>
      </c>
      <c r="E3337" s="26" t="s">
        <v>5568</v>
      </c>
    </row>
    <row r="3338" spans="1:5" ht="32.1" customHeight="1">
      <c r="A3338" s="1" t="s">
        <v>5140</v>
      </c>
      <c r="B3338" s="26" t="s">
        <v>120</v>
      </c>
      <c r="C3338" s="14"/>
      <c r="D3338" s="27" t="s">
        <v>5569</v>
      </c>
      <c r="E3338" s="26" t="s">
        <v>133</v>
      </c>
    </row>
    <row r="3339" spans="1:5" ht="32.1" customHeight="1">
      <c r="A3339" s="1" t="s">
        <v>5140</v>
      </c>
      <c r="B3339" s="26" t="s">
        <v>3122</v>
      </c>
      <c r="C3339" s="14"/>
      <c r="D3339" s="27" t="s">
        <v>5570</v>
      </c>
      <c r="E3339" s="26" t="s">
        <v>133</v>
      </c>
    </row>
    <row r="3340" spans="1:5" ht="32.1" customHeight="1">
      <c r="A3340" s="1" t="s">
        <v>5140</v>
      </c>
      <c r="B3340" s="26" t="s">
        <v>5571</v>
      </c>
      <c r="C3340" s="14"/>
      <c r="D3340" s="27" t="s">
        <v>5572</v>
      </c>
      <c r="E3340" s="26" t="s">
        <v>133</v>
      </c>
    </row>
    <row r="3341" spans="1:5" ht="32.1" customHeight="1">
      <c r="A3341" s="1" t="s">
        <v>5140</v>
      </c>
      <c r="B3341" s="26" t="s">
        <v>5573</v>
      </c>
      <c r="C3341" s="14"/>
      <c r="D3341" s="27" t="s">
        <v>5574</v>
      </c>
      <c r="E3341" s="26" t="s">
        <v>5575</v>
      </c>
    </row>
    <row r="3342" spans="1:5" ht="32.1" customHeight="1">
      <c r="A3342" s="1" t="s">
        <v>5140</v>
      </c>
      <c r="B3342" s="26" t="s">
        <v>5576</v>
      </c>
      <c r="C3342" s="14"/>
      <c r="D3342" s="27" t="s">
        <v>5577</v>
      </c>
      <c r="E3342" s="26" t="s">
        <v>5001</v>
      </c>
    </row>
    <row r="3343" spans="1:5" ht="32.1" customHeight="1">
      <c r="A3343" s="1" t="s">
        <v>5140</v>
      </c>
      <c r="B3343" s="26" t="s">
        <v>5578</v>
      </c>
      <c r="C3343" s="14"/>
      <c r="D3343" s="27" t="s">
        <v>5579</v>
      </c>
      <c r="E3343" s="26" t="s">
        <v>4722</v>
      </c>
    </row>
    <row r="3344" spans="1:5" ht="32.1" customHeight="1">
      <c r="A3344" s="1" t="s">
        <v>5140</v>
      </c>
      <c r="B3344" s="26" t="s">
        <v>5580</v>
      </c>
      <c r="C3344" s="14"/>
      <c r="D3344" s="27" t="s">
        <v>5581</v>
      </c>
      <c r="E3344" s="26" t="s">
        <v>4766</v>
      </c>
    </row>
    <row r="3345" spans="1:5" ht="32.1" customHeight="1">
      <c r="A3345" s="1" t="s">
        <v>5140</v>
      </c>
      <c r="B3345" s="26" t="s">
        <v>5582</v>
      </c>
      <c r="C3345" s="14"/>
      <c r="D3345" s="27" t="s">
        <v>5583</v>
      </c>
      <c r="E3345" s="26" t="s">
        <v>4766</v>
      </c>
    </row>
    <row r="3346" spans="1:5" ht="32.1" customHeight="1">
      <c r="A3346" s="1" t="s">
        <v>5140</v>
      </c>
      <c r="B3346" s="26" t="s">
        <v>5584</v>
      </c>
      <c r="C3346" s="14"/>
      <c r="D3346" s="27" t="s">
        <v>5585</v>
      </c>
      <c r="E3346" s="26" t="s">
        <v>4766</v>
      </c>
    </row>
    <row r="3347" spans="1:5" ht="32.1" customHeight="1">
      <c r="A3347" s="1" t="s">
        <v>5140</v>
      </c>
      <c r="B3347" s="26" t="s">
        <v>5586</v>
      </c>
      <c r="C3347" s="14"/>
      <c r="D3347" s="27" t="s">
        <v>5587</v>
      </c>
      <c r="E3347" s="26" t="s">
        <v>4766</v>
      </c>
    </row>
    <row r="3348" spans="1:5" ht="32.1" customHeight="1">
      <c r="A3348" s="1" t="s">
        <v>5140</v>
      </c>
      <c r="B3348" s="26" t="s">
        <v>5588</v>
      </c>
      <c r="C3348" s="14"/>
      <c r="D3348" s="27" t="s">
        <v>5589</v>
      </c>
      <c r="E3348" s="26" t="s">
        <v>4751</v>
      </c>
    </row>
    <row r="3349" spans="1:5" ht="32.1" customHeight="1">
      <c r="A3349" s="1" t="s">
        <v>5140</v>
      </c>
      <c r="B3349" s="26" t="s">
        <v>5590</v>
      </c>
      <c r="C3349" s="14"/>
      <c r="D3349" s="27" t="s">
        <v>5589</v>
      </c>
      <c r="E3349" s="26" t="s">
        <v>4751</v>
      </c>
    </row>
    <row r="3350" spans="1:5" ht="32.1" customHeight="1">
      <c r="A3350" s="1" t="s">
        <v>5140</v>
      </c>
      <c r="B3350" s="26" t="s">
        <v>5591</v>
      </c>
      <c r="C3350" s="14"/>
      <c r="D3350" s="27" t="s">
        <v>5592</v>
      </c>
      <c r="E3350" s="26" t="s">
        <v>4756</v>
      </c>
    </row>
    <row r="3351" spans="1:5" ht="32.1" customHeight="1">
      <c r="A3351" s="1" t="s">
        <v>5140</v>
      </c>
      <c r="B3351" s="26" t="s">
        <v>5593</v>
      </c>
      <c r="C3351" s="14"/>
      <c r="D3351" s="27" t="s">
        <v>5594</v>
      </c>
      <c r="E3351" s="26" t="s">
        <v>4756</v>
      </c>
    </row>
    <row r="3352" spans="1:5" ht="32.1" customHeight="1">
      <c r="A3352" s="1" t="s">
        <v>5140</v>
      </c>
      <c r="B3352" s="26" t="s">
        <v>5595</v>
      </c>
      <c r="C3352" s="14"/>
      <c r="D3352" s="27" t="s">
        <v>5596</v>
      </c>
      <c r="E3352" s="26" t="s">
        <v>4756</v>
      </c>
    </row>
    <row r="3353" spans="1:5" ht="32.1" customHeight="1">
      <c r="A3353" s="1" t="s">
        <v>5140</v>
      </c>
      <c r="B3353" s="26" t="s">
        <v>5597</v>
      </c>
      <c r="C3353" s="14"/>
      <c r="D3353" s="27" t="s">
        <v>5598</v>
      </c>
      <c r="E3353" s="26" t="s">
        <v>4728</v>
      </c>
    </row>
    <row r="3354" spans="1:5" ht="32.1" customHeight="1">
      <c r="A3354" s="1" t="s">
        <v>5140</v>
      </c>
      <c r="B3354" s="26" t="s">
        <v>5599</v>
      </c>
      <c r="C3354" s="14"/>
      <c r="D3354" s="27" t="s">
        <v>5600</v>
      </c>
      <c r="E3354" s="26" t="s">
        <v>4728</v>
      </c>
    </row>
    <row r="3355" spans="1:5" ht="32.1" customHeight="1">
      <c r="A3355" s="1" t="s">
        <v>5140</v>
      </c>
      <c r="B3355" s="26" t="s">
        <v>4759</v>
      </c>
      <c r="C3355" s="14"/>
      <c r="D3355" s="27" t="s">
        <v>5601</v>
      </c>
      <c r="E3355" s="26" t="s">
        <v>4728</v>
      </c>
    </row>
    <row r="3356" spans="1:5" ht="32.1" customHeight="1">
      <c r="A3356" s="1" t="s">
        <v>5140</v>
      </c>
      <c r="B3356" s="26" t="s">
        <v>5602</v>
      </c>
      <c r="C3356" s="14"/>
      <c r="D3356" s="27" t="s">
        <v>5603</v>
      </c>
      <c r="E3356" s="26" t="s">
        <v>4728</v>
      </c>
    </row>
    <row r="3357" spans="1:5" ht="32.1" customHeight="1">
      <c r="A3357" s="1" t="s">
        <v>5140</v>
      </c>
      <c r="B3357" s="26" t="s">
        <v>5604</v>
      </c>
      <c r="C3357" s="14"/>
      <c r="D3357" s="27" t="s">
        <v>5605</v>
      </c>
      <c r="E3357" s="26" t="s">
        <v>4722</v>
      </c>
    </row>
    <row r="3358" spans="1:5" ht="32.1" customHeight="1">
      <c r="A3358" s="1" t="s">
        <v>5140</v>
      </c>
      <c r="B3358" s="26" t="s">
        <v>5606</v>
      </c>
      <c r="C3358" s="14"/>
      <c r="D3358" s="27" t="s">
        <v>5607</v>
      </c>
      <c r="E3358" s="26" t="s">
        <v>4722</v>
      </c>
    </row>
    <row r="3359" spans="1:5" ht="32.1" customHeight="1">
      <c r="A3359" s="1" t="s">
        <v>5140</v>
      </c>
      <c r="B3359" s="26" t="s">
        <v>5608</v>
      </c>
      <c r="C3359" s="14"/>
      <c r="D3359" s="27" t="s">
        <v>5609</v>
      </c>
      <c r="E3359" s="26" t="s">
        <v>4722</v>
      </c>
    </row>
    <row r="3360" spans="1:5" ht="32.1" customHeight="1">
      <c r="A3360" s="1" t="s">
        <v>5140</v>
      </c>
      <c r="B3360" s="26" t="s">
        <v>5610</v>
      </c>
      <c r="C3360" s="14"/>
      <c r="D3360" s="27" t="s">
        <v>5611</v>
      </c>
      <c r="E3360" s="26" t="s">
        <v>4722</v>
      </c>
    </row>
    <row r="3361" spans="1:5" ht="32.1" customHeight="1">
      <c r="A3361" s="1" t="s">
        <v>5140</v>
      </c>
      <c r="B3361" s="26" t="s">
        <v>5612</v>
      </c>
      <c r="C3361" s="14"/>
      <c r="D3361" s="27" t="s">
        <v>5613</v>
      </c>
      <c r="E3361" s="26" t="s">
        <v>4722</v>
      </c>
    </row>
    <row r="3362" spans="1:5" ht="32.1" customHeight="1">
      <c r="A3362" s="1" t="s">
        <v>5140</v>
      </c>
      <c r="B3362" s="26" t="s">
        <v>5614</v>
      </c>
      <c r="C3362" s="14"/>
      <c r="D3362" s="27" t="s">
        <v>5615</v>
      </c>
      <c r="E3362" s="26" t="s">
        <v>4722</v>
      </c>
    </row>
    <row r="3363" spans="1:5" ht="32.1" customHeight="1">
      <c r="A3363" s="1" t="s">
        <v>5140</v>
      </c>
      <c r="B3363" s="26" t="s">
        <v>5616</v>
      </c>
      <c r="C3363" s="14"/>
      <c r="D3363" s="27" t="s">
        <v>5617</v>
      </c>
      <c r="E3363" s="26" t="s">
        <v>4722</v>
      </c>
    </row>
    <row r="3364" spans="1:5" ht="32.1" customHeight="1">
      <c r="A3364" s="1" t="s">
        <v>5140</v>
      </c>
      <c r="B3364" s="26" t="s">
        <v>5303</v>
      </c>
      <c r="C3364" s="14"/>
      <c r="D3364" s="27" t="s">
        <v>5618</v>
      </c>
      <c r="E3364" s="26" t="s">
        <v>4722</v>
      </c>
    </row>
    <row r="3365" spans="1:5" ht="32.1" customHeight="1">
      <c r="A3365" s="1" t="s">
        <v>5140</v>
      </c>
      <c r="B3365" s="26" t="s">
        <v>2636</v>
      </c>
      <c r="C3365" s="14"/>
      <c r="D3365" s="27" t="s">
        <v>5619</v>
      </c>
      <c r="E3365" s="26" t="s">
        <v>4722</v>
      </c>
    </row>
    <row r="3366" spans="1:5" ht="32.1" customHeight="1">
      <c r="A3366" s="1" t="s">
        <v>5140</v>
      </c>
      <c r="B3366" s="26" t="s">
        <v>5620</v>
      </c>
      <c r="C3366" s="14"/>
      <c r="D3366" s="27" t="s">
        <v>5621</v>
      </c>
      <c r="E3366" s="26" t="s">
        <v>4722</v>
      </c>
    </row>
    <row r="3367" spans="1:5" ht="32.1" customHeight="1">
      <c r="A3367" s="1" t="s">
        <v>5140</v>
      </c>
      <c r="B3367" s="26" t="s">
        <v>1330</v>
      </c>
      <c r="C3367" s="14"/>
      <c r="D3367" s="27" t="s">
        <v>5622</v>
      </c>
      <c r="E3367" s="26" t="s">
        <v>4722</v>
      </c>
    </row>
    <row r="3368" spans="1:5" ht="32.1" customHeight="1">
      <c r="A3368" s="1" t="s">
        <v>5140</v>
      </c>
      <c r="B3368" s="26" t="s">
        <v>5623</v>
      </c>
      <c r="C3368" s="14"/>
      <c r="D3368" s="27" t="s">
        <v>5624</v>
      </c>
      <c r="E3368" s="26" t="s">
        <v>4722</v>
      </c>
    </row>
    <row r="3369" spans="1:5" ht="32.1" customHeight="1">
      <c r="A3369" s="1" t="s">
        <v>5140</v>
      </c>
      <c r="B3369" s="26" t="s">
        <v>5129</v>
      </c>
      <c r="C3369" s="14"/>
      <c r="D3369" s="27" t="s">
        <v>5625</v>
      </c>
      <c r="E3369" s="26" t="s">
        <v>4722</v>
      </c>
    </row>
    <row r="3370" spans="1:5" ht="32.1" customHeight="1">
      <c r="A3370" s="1" t="s">
        <v>5140</v>
      </c>
      <c r="B3370" s="26" t="s">
        <v>5626</v>
      </c>
      <c r="C3370" s="14"/>
      <c r="D3370" s="27" t="s">
        <v>5627</v>
      </c>
      <c r="E3370" s="26" t="s">
        <v>4722</v>
      </c>
    </row>
    <row r="3371" spans="1:5" ht="32.1" customHeight="1">
      <c r="A3371" s="1" t="s">
        <v>5140</v>
      </c>
      <c r="B3371" s="26" t="s">
        <v>5628</v>
      </c>
      <c r="C3371" s="14"/>
      <c r="D3371" s="27" t="s">
        <v>5629</v>
      </c>
      <c r="E3371" s="26" t="s">
        <v>4722</v>
      </c>
    </row>
    <row r="3372" spans="1:5" ht="32.1" customHeight="1">
      <c r="A3372" s="1" t="s">
        <v>5140</v>
      </c>
      <c r="B3372" s="26" t="s">
        <v>5630</v>
      </c>
      <c r="C3372" s="14"/>
      <c r="D3372" s="27" t="s">
        <v>5631</v>
      </c>
      <c r="E3372" s="26" t="s">
        <v>4722</v>
      </c>
    </row>
    <row r="3373" spans="1:5" ht="32.1" customHeight="1">
      <c r="A3373" s="1" t="s">
        <v>5140</v>
      </c>
      <c r="B3373" s="26" t="s">
        <v>5632</v>
      </c>
      <c r="C3373" s="14"/>
      <c r="D3373" s="27" t="s">
        <v>5633</v>
      </c>
      <c r="E3373" s="26" t="s">
        <v>4722</v>
      </c>
    </row>
    <row r="3374" spans="1:5" ht="32.1" customHeight="1">
      <c r="A3374" s="1" t="s">
        <v>5140</v>
      </c>
      <c r="B3374" s="26" t="s">
        <v>5634</v>
      </c>
      <c r="C3374" s="14"/>
      <c r="D3374" s="27" t="s">
        <v>5635</v>
      </c>
      <c r="E3374" s="26" t="s">
        <v>4722</v>
      </c>
    </row>
    <row r="3375" spans="1:5" ht="32.1" customHeight="1">
      <c r="A3375" s="1" t="s">
        <v>5140</v>
      </c>
      <c r="B3375" s="26" t="s">
        <v>5636</v>
      </c>
      <c r="C3375" s="14"/>
      <c r="D3375" s="27" t="s">
        <v>5637</v>
      </c>
      <c r="E3375" s="26" t="s">
        <v>4722</v>
      </c>
    </row>
    <row r="3376" spans="1:5" ht="32.1" customHeight="1">
      <c r="A3376" s="1" t="s">
        <v>5140</v>
      </c>
      <c r="B3376" s="26" t="s">
        <v>979</v>
      </c>
      <c r="C3376" s="14"/>
      <c r="D3376" s="27" t="s">
        <v>5638</v>
      </c>
      <c r="E3376" s="26" t="s">
        <v>4722</v>
      </c>
    </row>
    <row r="3377" spans="1:5" ht="32.1" customHeight="1">
      <c r="A3377" s="1" t="s">
        <v>5140</v>
      </c>
      <c r="B3377" s="26" t="s">
        <v>5639</v>
      </c>
      <c r="C3377" s="14"/>
      <c r="D3377" s="27" t="s">
        <v>5640</v>
      </c>
      <c r="E3377" s="26" t="s">
        <v>4722</v>
      </c>
    </row>
    <row r="3378" spans="1:5" ht="32.1" customHeight="1">
      <c r="A3378" s="1" t="s">
        <v>5140</v>
      </c>
      <c r="B3378" s="26" t="s">
        <v>5641</v>
      </c>
      <c r="C3378" s="14"/>
      <c r="D3378" s="27" t="s">
        <v>5642</v>
      </c>
      <c r="E3378" s="26" t="s">
        <v>4722</v>
      </c>
    </row>
    <row r="3379" spans="1:5" ht="32.1" customHeight="1">
      <c r="A3379" s="1" t="s">
        <v>5140</v>
      </c>
      <c r="B3379" s="26" t="s">
        <v>74</v>
      </c>
      <c r="C3379" s="14"/>
      <c r="D3379" s="27" t="s">
        <v>5643</v>
      </c>
      <c r="E3379" s="26" t="s">
        <v>4722</v>
      </c>
    </row>
    <row r="3380" spans="1:5" ht="32.1" customHeight="1">
      <c r="A3380" s="1" t="s">
        <v>5140</v>
      </c>
      <c r="B3380" s="26" t="s">
        <v>2792</v>
      </c>
      <c r="C3380" s="14"/>
      <c r="D3380" s="27" t="s">
        <v>5644</v>
      </c>
      <c r="E3380" s="26" t="s">
        <v>4722</v>
      </c>
    </row>
    <row r="3381" spans="1:5" ht="32.1" customHeight="1">
      <c r="A3381" s="1" t="s">
        <v>5140</v>
      </c>
      <c r="B3381" s="26" t="s">
        <v>5645</v>
      </c>
      <c r="C3381" s="14"/>
      <c r="D3381" s="27" t="s">
        <v>5646</v>
      </c>
      <c r="E3381" s="26" t="s">
        <v>4722</v>
      </c>
    </row>
    <row r="3382" spans="1:5" ht="32.1" customHeight="1">
      <c r="A3382" s="1" t="s">
        <v>5140</v>
      </c>
      <c r="B3382" s="26" t="s">
        <v>1353</v>
      </c>
      <c r="C3382" s="14"/>
      <c r="D3382" s="27" t="s">
        <v>5647</v>
      </c>
      <c r="E3382" s="26" t="s">
        <v>4722</v>
      </c>
    </row>
    <row r="3383" spans="1:5" ht="32.1" customHeight="1">
      <c r="A3383" s="1" t="s">
        <v>5140</v>
      </c>
      <c r="B3383" s="26" t="s">
        <v>5648</v>
      </c>
      <c r="C3383" s="14"/>
      <c r="D3383" s="27" t="s">
        <v>5649</v>
      </c>
      <c r="E3383" s="26" t="s">
        <v>4722</v>
      </c>
    </row>
    <row r="3384" spans="1:5" ht="32.1" customHeight="1">
      <c r="A3384" s="1" t="s">
        <v>5140</v>
      </c>
      <c r="B3384" s="26" t="s">
        <v>5650</v>
      </c>
      <c r="C3384" s="14"/>
      <c r="D3384" s="27" t="s">
        <v>5651</v>
      </c>
      <c r="E3384" s="26" t="s">
        <v>4722</v>
      </c>
    </row>
    <row r="3385" spans="1:5" ht="32.1" customHeight="1">
      <c r="A3385" s="1" t="s">
        <v>5140</v>
      </c>
      <c r="B3385" s="26" t="s">
        <v>5652</v>
      </c>
      <c r="C3385" s="14"/>
      <c r="D3385" s="27" t="s">
        <v>5653</v>
      </c>
      <c r="E3385" s="26" t="s">
        <v>4722</v>
      </c>
    </row>
    <row r="3386" spans="1:5" ht="32.1" customHeight="1">
      <c r="A3386" s="1" t="s">
        <v>5140</v>
      </c>
      <c r="B3386" s="26" t="s">
        <v>5654</v>
      </c>
      <c r="C3386" s="14"/>
      <c r="D3386" s="27" t="s">
        <v>5655</v>
      </c>
      <c r="E3386" s="26" t="s">
        <v>4722</v>
      </c>
    </row>
    <row r="3387" spans="1:5" ht="32.1" customHeight="1">
      <c r="A3387" s="1" t="s">
        <v>5140</v>
      </c>
      <c r="B3387" s="26" t="s">
        <v>1377</v>
      </c>
      <c r="C3387" s="14"/>
      <c r="D3387" s="27" t="s">
        <v>5656</v>
      </c>
      <c r="E3387" s="26" t="s">
        <v>4722</v>
      </c>
    </row>
    <row r="3388" spans="1:5" ht="32.1" customHeight="1">
      <c r="A3388" s="1" t="s">
        <v>5140</v>
      </c>
      <c r="B3388" s="26" t="s">
        <v>5657</v>
      </c>
      <c r="C3388" s="14"/>
      <c r="D3388" s="27" t="s">
        <v>5658</v>
      </c>
      <c r="E3388" s="26" t="s">
        <v>4722</v>
      </c>
    </row>
    <row r="3389" spans="1:5" ht="32.1" customHeight="1">
      <c r="A3389" s="1" t="s">
        <v>5140</v>
      </c>
      <c r="B3389" s="31" t="s">
        <v>5659</v>
      </c>
      <c r="C3389" s="14"/>
      <c r="D3389" s="27" t="s">
        <v>5660</v>
      </c>
      <c r="E3389" s="26" t="s">
        <v>4722</v>
      </c>
    </row>
    <row r="3390" spans="1:5" ht="32.1" customHeight="1">
      <c r="A3390" s="1" t="s">
        <v>5140</v>
      </c>
      <c r="B3390" s="26" t="s">
        <v>72</v>
      </c>
      <c r="C3390" s="14"/>
      <c r="D3390" s="27" t="s">
        <v>5661</v>
      </c>
      <c r="E3390" s="26" t="s">
        <v>4722</v>
      </c>
    </row>
    <row r="3391" spans="1:5" ht="32.1" customHeight="1">
      <c r="A3391" s="1" t="s">
        <v>5140</v>
      </c>
      <c r="B3391" s="26" t="s">
        <v>5662</v>
      </c>
      <c r="C3391" s="14"/>
      <c r="D3391" s="27" t="s">
        <v>5663</v>
      </c>
      <c r="E3391" s="26" t="s">
        <v>4722</v>
      </c>
    </row>
    <row r="3392" spans="1:5" ht="32.1" customHeight="1">
      <c r="A3392" s="1" t="s">
        <v>5140</v>
      </c>
      <c r="B3392" s="26" t="s">
        <v>5664</v>
      </c>
      <c r="C3392" s="14"/>
      <c r="D3392" s="27" t="s">
        <v>5048</v>
      </c>
      <c r="E3392" s="26" t="s">
        <v>4722</v>
      </c>
    </row>
    <row r="3393" spans="1:5" ht="32.1" customHeight="1">
      <c r="A3393" s="1" t="s">
        <v>5140</v>
      </c>
      <c r="B3393" s="26" t="s">
        <v>5665</v>
      </c>
      <c r="C3393" s="14"/>
      <c r="D3393" s="27" t="s">
        <v>3694</v>
      </c>
      <c r="E3393" s="26" t="s">
        <v>1416</v>
      </c>
    </row>
    <row r="3394" spans="1:5" ht="32.1" customHeight="1">
      <c r="A3394" s="1" t="s">
        <v>5140</v>
      </c>
      <c r="B3394" s="26" t="s">
        <v>5666</v>
      </c>
      <c r="C3394" s="14"/>
      <c r="D3394" s="27" t="s">
        <v>5667</v>
      </c>
      <c r="E3394" s="26" t="s">
        <v>1416</v>
      </c>
    </row>
    <row r="3395" spans="1:5" ht="32.1" customHeight="1">
      <c r="A3395" s="1" t="s">
        <v>5140</v>
      </c>
      <c r="B3395" s="26" t="s">
        <v>677</v>
      </c>
      <c r="C3395" s="14"/>
      <c r="D3395" s="27" t="s">
        <v>5668</v>
      </c>
      <c r="E3395" s="26" t="s">
        <v>1416</v>
      </c>
    </row>
    <row r="3396" spans="1:5" ht="32.1" customHeight="1">
      <c r="A3396" s="1" t="s">
        <v>5140</v>
      </c>
      <c r="B3396" s="26" t="s">
        <v>5669</v>
      </c>
      <c r="C3396" s="14"/>
      <c r="D3396" s="27" t="s">
        <v>5670</v>
      </c>
      <c r="E3396" s="26" t="s">
        <v>1416</v>
      </c>
    </row>
    <row r="3397" spans="1:5" ht="32.1" customHeight="1">
      <c r="A3397" s="1" t="s">
        <v>5140</v>
      </c>
      <c r="B3397" s="26" t="s">
        <v>5671</v>
      </c>
      <c r="C3397" s="14"/>
      <c r="D3397" s="27" t="s">
        <v>5672</v>
      </c>
      <c r="E3397" s="26" t="s">
        <v>1416</v>
      </c>
    </row>
    <row r="3398" spans="1:5" ht="32.1" customHeight="1">
      <c r="A3398" s="1" t="s">
        <v>5140</v>
      </c>
      <c r="B3398" s="26" t="s">
        <v>3299</v>
      </c>
      <c r="C3398" s="14"/>
      <c r="D3398" s="27" t="s">
        <v>5673</v>
      </c>
      <c r="E3398" s="26" t="s">
        <v>1416</v>
      </c>
    </row>
    <row r="3399" spans="1:5" ht="32.1" customHeight="1">
      <c r="A3399" s="1" t="s">
        <v>5140</v>
      </c>
      <c r="B3399" s="26" t="s">
        <v>5674</v>
      </c>
      <c r="C3399" s="14"/>
      <c r="D3399" s="27" t="s">
        <v>5675</v>
      </c>
      <c r="E3399" s="26" t="s">
        <v>1416</v>
      </c>
    </row>
    <row r="3400" spans="1:5" ht="32.1" customHeight="1">
      <c r="A3400" s="1" t="s">
        <v>5140</v>
      </c>
      <c r="B3400" s="26" t="s">
        <v>5676</v>
      </c>
      <c r="C3400" s="14"/>
      <c r="D3400" s="27" t="s">
        <v>5677</v>
      </c>
      <c r="E3400" s="26" t="s">
        <v>4921</v>
      </c>
    </row>
    <row r="3401" spans="1:5" ht="32.1" customHeight="1">
      <c r="A3401" s="1" t="s">
        <v>5140</v>
      </c>
      <c r="B3401" s="26" t="s">
        <v>1796</v>
      </c>
      <c r="C3401" s="14"/>
      <c r="D3401" s="27" t="s">
        <v>5678</v>
      </c>
      <c r="E3401" s="26" t="s">
        <v>4921</v>
      </c>
    </row>
    <row r="3402" spans="1:5" ht="32.1" customHeight="1">
      <c r="A3402" s="1" t="s">
        <v>5140</v>
      </c>
      <c r="B3402" s="26" t="s">
        <v>435</v>
      </c>
      <c r="C3402" s="14"/>
      <c r="D3402" s="27" t="s">
        <v>5679</v>
      </c>
      <c r="E3402" s="26" t="s">
        <v>4921</v>
      </c>
    </row>
    <row r="3403" spans="1:5" ht="32.1" customHeight="1">
      <c r="A3403" s="1" t="s">
        <v>5140</v>
      </c>
      <c r="B3403" s="26" t="s">
        <v>5680</v>
      </c>
      <c r="C3403" s="14"/>
      <c r="D3403" s="27" t="s">
        <v>5681</v>
      </c>
      <c r="E3403" s="26" t="s">
        <v>4921</v>
      </c>
    </row>
    <row r="3404" spans="1:5" ht="32.1" customHeight="1">
      <c r="A3404" s="1" t="s">
        <v>5140</v>
      </c>
      <c r="B3404" s="26" t="s">
        <v>3430</v>
      </c>
      <c r="C3404" s="14"/>
      <c r="D3404" s="27" t="s">
        <v>5682</v>
      </c>
      <c r="E3404" s="26" t="s">
        <v>4921</v>
      </c>
    </row>
    <row r="3405" spans="1:5" ht="32.1" customHeight="1">
      <c r="A3405" s="1" t="s">
        <v>5140</v>
      </c>
      <c r="B3405" s="26" t="s">
        <v>5683</v>
      </c>
      <c r="C3405" s="14"/>
      <c r="D3405" s="27" t="s">
        <v>5684</v>
      </c>
      <c r="E3405" s="26" t="s">
        <v>1275</v>
      </c>
    </row>
    <row r="3406" spans="1:5" ht="32.1" customHeight="1">
      <c r="A3406" s="1" t="s">
        <v>5140</v>
      </c>
      <c r="B3406" s="26" t="s">
        <v>1078</v>
      </c>
      <c r="C3406" s="14"/>
      <c r="D3406" s="27" t="s">
        <v>5685</v>
      </c>
      <c r="E3406" s="26" t="s">
        <v>1275</v>
      </c>
    </row>
    <row r="3407" spans="1:5" ht="32.1" customHeight="1">
      <c r="A3407" s="1" t="s">
        <v>5140</v>
      </c>
      <c r="B3407" s="26" t="s">
        <v>3038</v>
      </c>
      <c r="C3407" s="14"/>
      <c r="D3407" s="27" t="s">
        <v>5686</v>
      </c>
      <c r="E3407" s="26" t="s">
        <v>1275</v>
      </c>
    </row>
    <row r="3408" spans="1:5" ht="32.1" customHeight="1">
      <c r="A3408" s="1" t="s">
        <v>5140</v>
      </c>
      <c r="B3408" s="26" t="s">
        <v>5687</v>
      </c>
      <c r="C3408" s="14"/>
      <c r="D3408" s="27" t="s">
        <v>5688</v>
      </c>
      <c r="E3408" s="26" t="s">
        <v>1275</v>
      </c>
    </row>
    <row r="3409" spans="1:5" ht="32.1" customHeight="1">
      <c r="A3409" s="1" t="s">
        <v>5140</v>
      </c>
      <c r="B3409" s="26" t="s">
        <v>5689</v>
      </c>
      <c r="C3409" s="14"/>
      <c r="D3409" s="27" t="s">
        <v>5690</v>
      </c>
      <c r="E3409" s="26" t="s">
        <v>1275</v>
      </c>
    </row>
    <row r="3410" spans="1:5" ht="32.1" customHeight="1">
      <c r="A3410" s="1" t="s">
        <v>5140</v>
      </c>
      <c r="B3410" s="26" t="s">
        <v>1796</v>
      </c>
      <c r="C3410" s="14"/>
      <c r="D3410" s="27" t="s">
        <v>5691</v>
      </c>
      <c r="E3410" s="26" t="s">
        <v>1275</v>
      </c>
    </row>
    <row r="3411" spans="1:5" ht="32.1" customHeight="1">
      <c r="A3411" s="1" t="s">
        <v>5140</v>
      </c>
      <c r="B3411" s="26" t="s">
        <v>5692</v>
      </c>
      <c r="C3411" s="14"/>
      <c r="D3411" s="27" t="s">
        <v>5693</v>
      </c>
      <c r="E3411" s="26" t="s">
        <v>1275</v>
      </c>
    </row>
    <row r="3412" spans="1:5" ht="32.1" customHeight="1">
      <c r="A3412" s="1" t="s">
        <v>5140</v>
      </c>
      <c r="B3412" s="26" t="s">
        <v>5694</v>
      </c>
      <c r="C3412" s="14"/>
      <c r="D3412" s="27" t="s">
        <v>5695</v>
      </c>
      <c r="E3412" s="26" t="s">
        <v>1210</v>
      </c>
    </row>
    <row r="3413" spans="1:5" ht="32.1" customHeight="1">
      <c r="A3413" s="1" t="s">
        <v>5140</v>
      </c>
      <c r="B3413" s="26" t="s">
        <v>147</v>
      </c>
      <c r="C3413" s="14"/>
      <c r="D3413" s="27" t="s">
        <v>5696</v>
      </c>
      <c r="E3413" s="26" t="s">
        <v>1210</v>
      </c>
    </row>
    <row r="3414" spans="1:5" ht="32.1" customHeight="1">
      <c r="A3414" s="1" t="s">
        <v>5140</v>
      </c>
      <c r="B3414" s="26" t="s">
        <v>5697</v>
      </c>
      <c r="C3414" s="14"/>
      <c r="D3414" s="27" t="s">
        <v>5698</v>
      </c>
      <c r="E3414" s="26" t="s">
        <v>1210</v>
      </c>
    </row>
    <row r="3415" spans="1:5" ht="32.1" customHeight="1">
      <c r="A3415" s="1" t="s">
        <v>5140</v>
      </c>
      <c r="B3415" s="26" t="s">
        <v>5699</v>
      </c>
      <c r="C3415" s="14"/>
      <c r="D3415" s="27" t="s">
        <v>5700</v>
      </c>
      <c r="E3415" s="26" t="s">
        <v>1210</v>
      </c>
    </row>
    <row r="3416" spans="1:5" ht="32.1" customHeight="1">
      <c r="A3416" s="1" t="s">
        <v>5140</v>
      </c>
      <c r="B3416" s="26" t="s">
        <v>1962</v>
      </c>
      <c r="C3416" s="14"/>
      <c r="D3416" s="27" t="s">
        <v>5701</v>
      </c>
      <c r="E3416" s="26" t="s">
        <v>5702</v>
      </c>
    </row>
    <row r="3417" spans="1:5" ht="32.1" customHeight="1">
      <c r="A3417" s="1" t="s">
        <v>5140</v>
      </c>
      <c r="B3417" s="26" t="s">
        <v>1515</v>
      </c>
      <c r="C3417" s="14"/>
      <c r="D3417" s="27" t="s">
        <v>3694</v>
      </c>
      <c r="E3417" s="26" t="s">
        <v>262</v>
      </c>
    </row>
    <row r="3418" spans="1:5" ht="32.1" customHeight="1">
      <c r="A3418" s="1" t="s">
        <v>5140</v>
      </c>
      <c r="B3418" s="26" t="s">
        <v>5703</v>
      </c>
      <c r="C3418" s="14"/>
      <c r="D3418" s="27" t="s">
        <v>3694</v>
      </c>
      <c r="E3418" s="26" t="s">
        <v>262</v>
      </c>
    </row>
    <row r="3419" spans="1:5" ht="32.1" customHeight="1">
      <c r="A3419" s="1" t="s">
        <v>5140</v>
      </c>
      <c r="B3419" s="26" t="s">
        <v>5704</v>
      </c>
      <c r="C3419" s="14"/>
      <c r="D3419" s="27" t="s">
        <v>3694</v>
      </c>
      <c r="E3419" s="26" t="s">
        <v>262</v>
      </c>
    </row>
    <row r="3420" spans="1:5" ht="32.1" customHeight="1">
      <c r="A3420" s="1" t="s">
        <v>5140</v>
      </c>
      <c r="B3420" s="26" t="s">
        <v>5705</v>
      </c>
      <c r="C3420" s="14"/>
      <c r="D3420" s="27" t="s">
        <v>5706</v>
      </c>
      <c r="E3420" s="26" t="s">
        <v>262</v>
      </c>
    </row>
    <row r="3421" spans="1:5" ht="32.1" customHeight="1">
      <c r="A3421" s="1" t="s">
        <v>5140</v>
      </c>
      <c r="B3421" s="26" t="s">
        <v>4781</v>
      </c>
      <c r="C3421" s="14"/>
      <c r="D3421" s="27" t="s">
        <v>5707</v>
      </c>
      <c r="E3421" s="26" t="s">
        <v>262</v>
      </c>
    </row>
    <row r="3422" spans="1:5" ht="32.1" customHeight="1">
      <c r="A3422" s="1" t="s">
        <v>5140</v>
      </c>
      <c r="B3422" s="26" t="s">
        <v>703</v>
      </c>
      <c r="C3422" s="14"/>
      <c r="D3422" s="27" t="s">
        <v>5708</v>
      </c>
      <c r="E3422" s="26" t="s">
        <v>262</v>
      </c>
    </row>
    <row r="3423" spans="1:5" ht="32.1" customHeight="1">
      <c r="A3423" s="1" t="s">
        <v>5140</v>
      </c>
      <c r="B3423" s="26" t="s">
        <v>5709</v>
      </c>
      <c r="C3423" s="14"/>
      <c r="D3423" s="27" t="s">
        <v>5710</v>
      </c>
      <c r="E3423" s="26" t="s">
        <v>262</v>
      </c>
    </row>
    <row r="3424" spans="1:5" ht="32.1" customHeight="1">
      <c r="A3424" s="1" t="s">
        <v>5140</v>
      </c>
      <c r="B3424" s="26" t="s">
        <v>1985</v>
      </c>
      <c r="C3424" s="14"/>
      <c r="D3424" s="27" t="s">
        <v>5711</v>
      </c>
      <c r="E3424" s="26" t="s">
        <v>262</v>
      </c>
    </row>
    <row r="3425" spans="1:5" ht="32.1" customHeight="1">
      <c r="A3425" s="1" t="s">
        <v>5140</v>
      </c>
      <c r="B3425" s="26" t="s">
        <v>5712</v>
      </c>
      <c r="C3425" s="14"/>
      <c r="D3425" s="27" t="s">
        <v>5713</v>
      </c>
      <c r="E3425" s="26" t="s">
        <v>262</v>
      </c>
    </row>
    <row r="3426" spans="1:5" ht="32.1" customHeight="1">
      <c r="A3426" s="1" t="s">
        <v>5140</v>
      </c>
      <c r="B3426" s="26" t="s">
        <v>5714</v>
      </c>
      <c r="C3426" s="14"/>
      <c r="D3426" s="27" t="s">
        <v>5715</v>
      </c>
      <c r="E3426" s="26" t="s">
        <v>262</v>
      </c>
    </row>
    <row r="3427" spans="1:5" ht="32.1" customHeight="1">
      <c r="A3427" s="1" t="s">
        <v>5140</v>
      </c>
      <c r="B3427" s="26" t="s">
        <v>5716</v>
      </c>
      <c r="C3427" s="14"/>
      <c r="D3427" s="27" t="s">
        <v>5717</v>
      </c>
      <c r="E3427" s="26" t="s">
        <v>262</v>
      </c>
    </row>
    <row r="3428" spans="1:5" ht="32.1" customHeight="1">
      <c r="A3428" s="1" t="s">
        <v>5140</v>
      </c>
      <c r="B3428" s="26" t="s">
        <v>5718</v>
      </c>
      <c r="C3428" s="14"/>
      <c r="D3428" s="27" t="s">
        <v>5719</v>
      </c>
      <c r="E3428" s="26" t="s">
        <v>262</v>
      </c>
    </row>
    <row r="3429" spans="1:5" ht="32.1" customHeight="1">
      <c r="A3429" s="1" t="s">
        <v>5140</v>
      </c>
      <c r="B3429" s="26" t="s">
        <v>5720</v>
      </c>
      <c r="C3429" s="14"/>
      <c r="D3429" s="27" t="s">
        <v>5721</v>
      </c>
      <c r="E3429" s="26" t="s">
        <v>262</v>
      </c>
    </row>
    <row r="3430" spans="1:5" ht="32.1" customHeight="1">
      <c r="A3430" s="1" t="s">
        <v>5140</v>
      </c>
      <c r="B3430" s="26" t="s">
        <v>5722</v>
      </c>
      <c r="C3430" s="14"/>
      <c r="D3430" s="27" t="s">
        <v>5723</v>
      </c>
      <c r="E3430" s="26" t="s">
        <v>262</v>
      </c>
    </row>
    <row r="3431" spans="1:5" ht="32.1" customHeight="1">
      <c r="A3431" s="1" t="s">
        <v>5140</v>
      </c>
      <c r="B3431" s="26" t="s">
        <v>3392</v>
      </c>
      <c r="C3431" s="14"/>
      <c r="D3431" s="27" t="s">
        <v>5724</v>
      </c>
      <c r="E3431" s="26" t="s">
        <v>262</v>
      </c>
    </row>
    <row r="3432" spans="1:5" ht="32.1" customHeight="1">
      <c r="A3432" s="1" t="s">
        <v>5140</v>
      </c>
      <c r="B3432" s="26" t="s">
        <v>5725</v>
      </c>
      <c r="C3432" s="14"/>
      <c r="D3432" s="27" t="s">
        <v>5726</v>
      </c>
      <c r="E3432" s="26" t="s">
        <v>262</v>
      </c>
    </row>
    <row r="3433" spans="1:5" ht="32.1" customHeight="1">
      <c r="A3433" s="1" t="s">
        <v>5140</v>
      </c>
      <c r="B3433" s="26" t="s">
        <v>722</v>
      </c>
      <c r="C3433" s="14"/>
      <c r="D3433" s="27" t="s">
        <v>5727</v>
      </c>
      <c r="E3433" s="26" t="s">
        <v>262</v>
      </c>
    </row>
    <row r="3434" spans="1:5" ht="32.1" customHeight="1">
      <c r="A3434" s="1" t="s">
        <v>5140</v>
      </c>
      <c r="B3434" s="26" t="s">
        <v>5728</v>
      </c>
      <c r="C3434" s="14"/>
      <c r="D3434" s="27" t="s">
        <v>5729</v>
      </c>
      <c r="E3434" s="26" t="s">
        <v>262</v>
      </c>
    </row>
    <row r="3435" spans="1:5" ht="32.1" customHeight="1">
      <c r="A3435" s="1" t="s">
        <v>5140</v>
      </c>
      <c r="B3435" s="26" t="s">
        <v>5730</v>
      </c>
      <c r="C3435" s="14"/>
      <c r="D3435" s="27" t="s">
        <v>5731</v>
      </c>
      <c r="E3435" s="26" t="s">
        <v>262</v>
      </c>
    </row>
    <row r="3436" spans="1:5" ht="32.1" customHeight="1">
      <c r="A3436" s="1" t="s">
        <v>5140</v>
      </c>
      <c r="B3436" s="26" t="s">
        <v>5732</v>
      </c>
      <c r="C3436" s="14"/>
      <c r="D3436" s="27" t="s">
        <v>5733</v>
      </c>
      <c r="E3436" s="26" t="s">
        <v>5734</v>
      </c>
    </row>
    <row r="3437" spans="1:5" ht="32.1" customHeight="1">
      <c r="A3437" s="1" t="s">
        <v>5140</v>
      </c>
      <c r="B3437" s="26" t="s">
        <v>5735</v>
      </c>
      <c r="C3437" s="14"/>
      <c r="D3437" s="27" t="s">
        <v>3694</v>
      </c>
      <c r="E3437" s="26" t="s">
        <v>4895</v>
      </c>
    </row>
    <row r="3438" spans="1:5" ht="32.1" customHeight="1">
      <c r="A3438" s="1" t="s">
        <v>5140</v>
      </c>
      <c r="B3438" s="26" t="s">
        <v>5736</v>
      </c>
      <c r="C3438" s="14"/>
      <c r="D3438" s="27" t="s">
        <v>1104</v>
      </c>
      <c r="E3438" s="26" t="s">
        <v>4895</v>
      </c>
    </row>
    <row r="3439" spans="1:5" ht="32.1" customHeight="1">
      <c r="A3439" s="1" t="s">
        <v>5140</v>
      </c>
      <c r="B3439" s="26" t="s">
        <v>5737</v>
      </c>
      <c r="C3439" s="14"/>
      <c r="D3439" s="27" t="s">
        <v>5738</v>
      </c>
      <c r="E3439" s="26" t="s">
        <v>4895</v>
      </c>
    </row>
    <row r="3440" spans="1:5" ht="32.1" customHeight="1">
      <c r="A3440" s="1" t="s">
        <v>5140</v>
      </c>
      <c r="B3440" s="26" t="s">
        <v>5739</v>
      </c>
      <c r="C3440" s="14"/>
      <c r="D3440" s="27" t="s">
        <v>5740</v>
      </c>
      <c r="E3440" s="26" t="s">
        <v>4895</v>
      </c>
    </row>
    <row r="3441" spans="1:5" ht="32.1" customHeight="1">
      <c r="A3441" s="1" t="s">
        <v>5140</v>
      </c>
      <c r="B3441" s="26" t="s">
        <v>5741</v>
      </c>
      <c r="C3441" s="14"/>
      <c r="D3441" s="27" t="s">
        <v>5742</v>
      </c>
      <c r="E3441" s="26" t="s">
        <v>5743</v>
      </c>
    </row>
    <row r="3442" spans="1:5" ht="32.1" customHeight="1">
      <c r="A3442" s="1" t="s">
        <v>5140</v>
      </c>
      <c r="B3442" s="26" t="s">
        <v>5744</v>
      </c>
      <c r="C3442" s="14"/>
      <c r="D3442" s="27" t="s">
        <v>1104</v>
      </c>
      <c r="E3442" s="26" t="s">
        <v>4850</v>
      </c>
    </row>
    <row r="3443" spans="1:5" ht="32.1" customHeight="1">
      <c r="A3443" s="1" t="s">
        <v>5140</v>
      </c>
      <c r="B3443" s="26" t="s">
        <v>5745</v>
      </c>
      <c r="C3443" s="14"/>
      <c r="D3443" s="27" t="s">
        <v>1104</v>
      </c>
      <c r="E3443" s="26" t="s">
        <v>4850</v>
      </c>
    </row>
    <row r="3444" spans="1:5" ht="32.1" customHeight="1">
      <c r="A3444" s="1" t="s">
        <v>5140</v>
      </c>
      <c r="B3444" s="26" t="s">
        <v>5746</v>
      </c>
      <c r="C3444" s="14"/>
      <c r="D3444" s="27" t="s">
        <v>1104</v>
      </c>
      <c r="E3444" s="26" t="s">
        <v>4850</v>
      </c>
    </row>
    <row r="3445" spans="1:5" ht="32.1" customHeight="1">
      <c r="A3445" s="1" t="s">
        <v>5140</v>
      </c>
      <c r="B3445" s="26" t="s">
        <v>5747</v>
      </c>
      <c r="C3445" s="14"/>
      <c r="D3445" s="27" t="s">
        <v>3694</v>
      </c>
      <c r="E3445" s="26" t="s">
        <v>4850</v>
      </c>
    </row>
    <row r="3446" spans="1:5" ht="32.1" customHeight="1">
      <c r="A3446" s="1" t="s">
        <v>5140</v>
      </c>
      <c r="B3446" s="26" t="s">
        <v>5748</v>
      </c>
      <c r="C3446" s="14"/>
      <c r="D3446" s="27" t="s">
        <v>3694</v>
      </c>
      <c r="E3446" s="26" t="s">
        <v>4850</v>
      </c>
    </row>
    <row r="3447" spans="1:5" ht="32.1" customHeight="1">
      <c r="A3447" s="1" t="s">
        <v>5140</v>
      </c>
      <c r="B3447" s="26" t="s">
        <v>5749</v>
      </c>
      <c r="C3447" s="14"/>
      <c r="D3447" s="27" t="s">
        <v>3694</v>
      </c>
      <c r="E3447" s="26" t="s">
        <v>4850</v>
      </c>
    </row>
    <row r="3448" spans="1:5" ht="32.1" customHeight="1">
      <c r="A3448" s="1" t="s">
        <v>5140</v>
      </c>
      <c r="B3448" s="26" t="s">
        <v>5750</v>
      </c>
      <c r="C3448" s="14"/>
      <c r="D3448" s="27" t="s">
        <v>3694</v>
      </c>
      <c r="E3448" s="26" t="s">
        <v>4850</v>
      </c>
    </row>
    <row r="3449" spans="1:5" ht="32.1" customHeight="1">
      <c r="A3449" s="1" t="s">
        <v>5140</v>
      </c>
      <c r="B3449" s="26" t="s">
        <v>5751</v>
      </c>
      <c r="C3449" s="14"/>
      <c r="D3449" s="27" t="s">
        <v>3694</v>
      </c>
      <c r="E3449" s="26" t="s">
        <v>4850</v>
      </c>
    </row>
    <row r="3450" spans="1:5" ht="32.1" customHeight="1">
      <c r="A3450" s="1" t="s">
        <v>5140</v>
      </c>
      <c r="B3450" s="26" t="s">
        <v>337</v>
      </c>
      <c r="C3450" s="14"/>
      <c r="D3450" s="27" t="s">
        <v>1104</v>
      </c>
      <c r="E3450" s="26" t="s">
        <v>4850</v>
      </c>
    </row>
    <row r="3451" spans="1:5" ht="32.1" customHeight="1">
      <c r="A3451" s="1" t="s">
        <v>5140</v>
      </c>
      <c r="B3451" s="26" t="s">
        <v>5752</v>
      </c>
      <c r="C3451" s="14"/>
      <c r="D3451" s="27" t="s">
        <v>3694</v>
      </c>
      <c r="E3451" s="26" t="s">
        <v>4850</v>
      </c>
    </row>
    <row r="3452" spans="1:5" ht="32.1" customHeight="1">
      <c r="A3452" s="1" t="s">
        <v>5140</v>
      </c>
      <c r="B3452" s="26" t="s">
        <v>5753</v>
      </c>
      <c r="C3452" s="14"/>
      <c r="D3452" s="27" t="s">
        <v>5754</v>
      </c>
      <c r="E3452" s="26" t="s">
        <v>4959</v>
      </c>
    </row>
    <row r="3453" spans="1:5" ht="32.1" customHeight="1">
      <c r="A3453" s="1" t="s">
        <v>5140</v>
      </c>
      <c r="B3453" s="26" t="s">
        <v>5755</v>
      </c>
      <c r="C3453" s="14"/>
      <c r="D3453" s="27" t="s">
        <v>5756</v>
      </c>
      <c r="E3453" s="26" t="s">
        <v>4959</v>
      </c>
    </row>
    <row r="3454" spans="1:5" ht="32.1" customHeight="1">
      <c r="A3454" s="1" t="s">
        <v>5140</v>
      </c>
      <c r="B3454" s="26" t="s">
        <v>5757</v>
      </c>
      <c r="C3454" s="14"/>
      <c r="D3454" s="27" t="s">
        <v>5758</v>
      </c>
      <c r="E3454" s="26" t="s">
        <v>4959</v>
      </c>
    </row>
    <row r="3455" spans="1:5" ht="32.1" customHeight="1">
      <c r="A3455" s="1" t="s">
        <v>5140</v>
      </c>
      <c r="B3455" s="26" t="s">
        <v>5759</v>
      </c>
      <c r="C3455" s="14"/>
      <c r="D3455" s="27" t="s">
        <v>5760</v>
      </c>
      <c r="E3455" s="26" t="s">
        <v>4959</v>
      </c>
    </row>
    <row r="3456" spans="1:5" ht="32.1" customHeight="1">
      <c r="A3456" s="1" t="s">
        <v>5140</v>
      </c>
      <c r="B3456" s="26" t="s">
        <v>5761</v>
      </c>
      <c r="C3456" s="14"/>
      <c r="D3456" s="27" t="s">
        <v>5762</v>
      </c>
      <c r="E3456" s="26" t="s">
        <v>4959</v>
      </c>
    </row>
    <row r="3457" spans="1:5" ht="32.1" customHeight="1">
      <c r="A3457" s="1" t="s">
        <v>5140</v>
      </c>
      <c r="B3457" s="26" t="s">
        <v>3478</v>
      </c>
      <c r="C3457" s="14"/>
      <c r="D3457" s="27" t="s">
        <v>5763</v>
      </c>
      <c r="E3457" s="26" t="s">
        <v>4959</v>
      </c>
    </row>
    <row r="3458" spans="1:5" ht="32.1" customHeight="1">
      <c r="A3458" s="1" t="s">
        <v>5140</v>
      </c>
      <c r="B3458" s="26" t="s">
        <v>5764</v>
      </c>
      <c r="C3458" s="14"/>
      <c r="D3458" s="27" t="s">
        <v>5765</v>
      </c>
      <c r="E3458" s="26" t="s">
        <v>351</v>
      </c>
    </row>
    <row r="3459" spans="1:5" ht="32.1" customHeight="1">
      <c r="A3459" s="1" t="s">
        <v>5140</v>
      </c>
      <c r="B3459" s="26" t="s">
        <v>1962</v>
      </c>
      <c r="C3459" s="14"/>
      <c r="D3459" s="27" t="s">
        <v>5766</v>
      </c>
      <c r="E3459" s="26" t="s">
        <v>351</v>
      </c>
    </row>
    <row r="3460" spans="1:5" ht="32.1" customHeight="1">
      <c r="A3460" s="1" t="s">
        <v>5140</v>
      </c>
      <c r="B3460" s="26" t="s">
        <v>5767</v>
      </c>
      <c r="C3460" s="14"/>
      <c r="D3460" s="27" t="s">
        <v>5768</v>
      </c>
      <c r="E3460" s="26" t="s">
        <v>4973</v>
      </c>
    </row>
    <row r="3461" spans="1:5" ht="32.1" customHeight="1">
      <c r="A3461" s="1" t="s">
        <v>5140</v>
      </c>
      <c r="B3461" s="26" t="s">
        <v>5769</v>
      </c>
      <c r="C3461" s="14"/>
      <c r="D3461" s="27" t="s">
        <v>5770</v>
      </c>
      <c r="E3461" s="26" t="s">
        <v>4973</v>
      </c>
    </row>
    <row r="3462" spans="1:5" ht="32.1" customHeight="1">
      <c r="A3462" s="1" t="s">
        <v>5140</v>
      </c>
      <c r="B3462" s="26" t="s">
        <v>5771</v>
      </c>
      <c r="C3462" s="14"/>
      <c r="D3462" s="27" t="s">
        <v>5772</v>
      </c>
      <c r="E3462" s="26" t="s">
        <v>4973</v>
      </c>
    </row>
    <row r="3463" spans="1:5" ht="32.1" customHeight="1">
      <c r="A3463" s="1" t="s">
        <v>5140</v>
      </c>
      <c r="B3463" s="26" t="s">
        <v>2137</v>
      </c>
      <c r="C3463" s="14"/>
      <c r="D3463" s="27" t="s">
        <v>5773</v>
      </c>
      <c r="E3463" s="26" t="s">
        <v>4973</v>
      </c>
    </row>
    <row r="3464" spans="1:5" ht="32.1" customHeight="1">
      <c r="A3464" s="1" t="s">
        <v>5140</v>
      </c>
      <c r="B3464" s="26" t="s">
        <v>1410</v>
      </c>
      <c r="C3464" s="14"/>
      <c r="D3464" s="27" t="s">
        <v>5774</v>
      </c>
      <c r="E3464" s="26" t="s">
        <v>4973</v>
      </c>
    </row>
    <row r="3465" spans="1:5" ht="32.1" customHeight="1">
      <c r="A3465" s="1" t="s">
        <v>5140</v>
      </c>
      <c r="B3465" s="26" t="s">
        <v>5775</v>
      </c>
      <c r="C3465" s="14"/>
      <c r="D3465" s="27" t="s">
        <v>5776</v>
      </c>
      <c r="E3465" s="26" t="s">
        <v>4973</v>
      </c>
    </row>
    <row r="3466" spans="1:5" ht="32.1" customHeight="1">
      <c r="A3466" s="1" t="s">
        <v>5140</v>
      </c>
      <c r="B3466" s="26" t="s">
        <v>58</v>
      </c>
      <c r="C3466" s="14"/>
      <c r="D3466" s="27" t="s">
        <v>5777</v>
      </c>
      <c r="E3466" s="26" t="s">
        <v>4973</v>
      </c>
    </row>
    <row r="3467" spans="1:5" ht="32.1" customHeight="1">
      <c r="A3467" s="1" t="s">
        <v>5140</v>
      </c>
      <c r="B3467" s="26" t="s">
        <v>5778</v>
      </c>
      <c r="C3467" s="14"/>
      <c r="D3467" s="27" t="s">
        <v>5779</v>
      </c>
      <c r="E3467" s="26" t="s">
        <v>4973</v>
      </c>
    </row>
    <row r="3468" spans="1:5" ht="32.1" customHeight="1">
      <c r="A3468" s="1" t="s">
        <v>5140</v>
      </c>
      <c r="B3468" s="26" t="s">
        <v>5780</v>
      </c>
      <c r="C3468" s="14"/>
      <c r="D3468" s="27" t="s">
        <v>5781</v>
      </c>
      <c r="E3468" s="26" t="s">
        <v>4973</v>
      </c>
    </row>
    <row r="3469" spans="1:5" ht="32.1" customHeight="1">
      <c r="A3469" s="1" t="s">
        <v>5140</v>
      </c>
      <c r="B3469" s="26" t="s">
        <v>5782</v>
      </c>
      <c r="C3469" s="14"/>
      <c r="D3469" s="27" t="s">
        <v>5783</v>
      </c>
      <c r="E3469" s="26" t="s">
        <v>1266</v>
      </c>
    </row>
    <row r="3470" spans="1:5" ht="32.1" customHeight="1">
      <c r="A3470" s="1" t="s">
        <v>5140</v>
      </c>
      <c r="B3470" s="26" t="s">
        <v>5784</v>
      </c>
      <c r="C3470" s="14"/>
      <c r="D3470" s="27" t="s">
        <v>5785</v>
      </c>
      <c r="E3470" s="26" t="s">
        <v>1266</v>
      </c>
    </row>
    <row r="3471" spans="1:5" ht="32.1" customHeight="1">
      <c r="A3471" s="1" t="s">
        <v>5140</v>
      </c>
      <c r="B3471" s="26" t="s">
        <v>5786</v>
      </c>
      <c r="C3471" s="14"/>
      <c r="D3471" s="27" t="s">
        <v>5787</v>
      </c>
      <c r="E3471" s="26" t="s">
        <v>1266</v>
      </c>
    </row>
    <row r="3472" spans="1:5" ht="32.1" customHeight="1">
      <c r="A3472" s="1" t="s">
        <v>5140</v>
      </c>
      <c r="B3472" s="26" t="s">
        <v>5788</v>
      </c>
      <c r="C3472" s="14"/>
      <c r="D3472" s="27" t="s">
        <v>5789</v>
      </c>
      <c r="E3472" s="26" t="s">
        <v>1266</v>
      </c>
    </row>
    <row r="3473" spans="1:5" ht="32.1" customHeight="1">
      <c r="A3473" s="1" t="s">
        <v>5140</v>
      </c>
      <c r="B3473" s="26" t="s">
        <v>5790</v>
      </c>
      <c r="C3473" s="14"/>
      <c r="D3473" s="27" t="s">
        <v>5791</v>
      </c>
      <c r="E3473" s="26" t="s">
        <v>1266</v>
      </c>
    </row>
    <row r="3474" spans="1:5" ht="32.1" customHeight="1">
      <c r="A3474" s="1" t="s">
        <v>5140</v>
      </c>
      <c r="B3474" s="26" t="s">
        <v>5792</v>
      </c>
      <c r="C3474" s="14"/>
      <c r="D3474" s="27" t="s">
        <v>5793</v>
      </c>
      <c r="E3474" s="26" t="s">
        <v>1266</v>
      </c>
    </row>
    <row r="3475" spans="1:5" ht="32.1" customHeight="1">
      <c r="A3475" s="1" t="s">
        <v>5140</v>
      </c>
      <c r="B3475" s="26" t="s">
        <v>5794</v>
      </c>
      <c r="C3475" s="14"/>
      <c r="D3475" s="27" t="s">
        <v>5795</v>
      </c>
      <c r="E3475" s="26" t="s">
        <v>1266</v>
      </c>
    </row>
    <row r="3476" spans="1:5" ht="32.1" customHeight="1">
      <c r="A3476" s="1" t="s">
        <v>5140</v>
      </c>
      <c r="B3476" s="26" t="s">
        <v>5796</v>
      </c>
      <c r="C3476" s="14"/>
      <c r="D3476" s="27" t="s">
        <v>5797</v>
      </c>
      <c r="E3476" s="26" t="s">
        <v>1266</v>
      </c>
    </row>
    <row r="3477" spans="1:5" ht="32.1" customHeight="1">
      <c r="A3477" s="1" t="s">
        <v>5140</v>
      </c>
      <c r="B3477" s="26" t="s">
        <v>5798</v>
      </c>
      <c r="C3477" s="14"/>
      <c r="D3477" s="27" t="s">
        <v>5799</v>
      </c>
      <c r="E3477" s="26" t="s">
        <v>1266</v>
      </c>
    </row>
    <row r="3478" spans="1:5" ht="32.1" customHeight="1">
      <c r="A3478" s="1" t="s">
        <v>5140</v>
      </c>
      <c r="B3478" s="26" t="s">
        <v>3488</v>
      </c>
      <c r="C3478" s="14"/>
      <c r="D3478" s="27" t="s">
        <v>5800</v>
      </c>
      <c r="E3478" s="26" t="s">
        <v>1266</v>
      </c>
    </row>
    <row r="3479" spans="1:5" ht="32.1" customHeight="1">
      <c r="A3479" s="1" t="s">
        <v>5140</v>
      </c>
      <c r="B3479" s="26" t="s">
        <v>5801</v>
      </c>
      <c r="C3479" s="14"/>
      <c r="D3479" s="27" t="s">
        <v>5802</v>
      </c>
      <c r="E3479" s="26" t="s">
        <v>1266</v>
      </c>
    </row>
    <row r="3480" spans="1:5" ht="32.1" customHeight="1">
      <c r="A3480" s="1" t="s">
        <v>5140</v>
      </c>
      <c r="B3480" s="26" t="s">
        <v>879</v>
      </c>
      <c r="C3480" s="14"/>
      <c r="D3480" s="27" t="s">
        <v>1104</v>
      </c>
      <c r="E3480" s="26" t="s">
        <v>5803</v>
      </c>
    </row>
    <row r="3481" spans="1:5" ht="32.1" customHeight="1">
      <c r="A3481" s="1" t="s">
        <v>5140</v>
      </c>
      <c r="B3481" s="26" t="s">
        <v>4971</v>
      </c>
      <c r="C3481" s="14"/>
      <c r="D3481" s="27" t="s">
        <v>1104</v>
      </c>
      <c r="E3481" s="26" t="s">
        <v>5803</v>
      </c>
    </row>
    <row r="3482" spans="1:5" ht="32.1" customHeight="1">
      <c r="A3482" s="1" t="s">
        <v>5140</v>
      </c>
      <c r="B3482" s="26" t="s">
        <v>5804</v>
      </c>
      <c r="C3482" s="14"/>
      <c r="D3482" s="27" t="s">
        <v>1104</v>
      </c>
      <c r="E3482" s="26" t="s">
        <v>5803</v>
      </c>
    </row>
    <row r="3483" spans="1:5" ht="32.1" customHeight="1">
      <c r="A3483" s="1" t="s">
        <v>5140</v>
      </c>
      <c r="B3483" s="26" t="s">
        <v>5805</v>
      </c>
      <c r="C3483" s="14"/>
      <c r="D3483" s="27" t="s">
        <v>1104</v>
      </c>
      <c r="E3483" s="26" t="s">
        <v>5803</v>
      </c>
    </row>
    <row r="3484" spans="1:5" ht="32.1" customHeight="1">
      <c r="A3484" s="1" t="s">
        <v>5140</v>
      </c>
      <c r="B3484" s="26" t="s">
        <v>1985</v>
      </c>
      <c r="C3484" s="14"/>
      <c r="D3484" s="27" t="s">
        <v>5806</v>
      </c>
      <c r="E3484" s="26" t="s">
        <v>5803</v>
      </c>
    </row>
    <row r="3485" spans="1:5" ht="32.1" customHeight="1">
      <c r="A3485" s="1" t="s">
        <v>5140</v>
      </c>
      <c r="B3485" s="26" t="s">
        <v>5807</v>
      </c>
      <c r="C3485" s="14"/>
      <c r="D3485" s="27" t="s">
        <v>5808</v>
      </c>
      <c r="E3485" s="26" t="s">
        <v>5803</v>
      </c>
    </row>
    <row r="3486" spans="1:5" ht="32.1" customHeight="1">
      <c r="A3486" s="1" t="s">
        <v>5140</v>
      </c>
      <c r="B3486" s="26" t="s">
        <v>5809</v>
      </c>
      <c r="C3486" s="14"/>
      <c r="D3486" s="27" t="s">
        <v>5810</v>
      </c>
      <c r="E3486" s="26" t="s">
        <v>5803</v>
      </c>
    </row>
    <row r="3487" spans="1:5" ht="32.1" customHeight="1">
      <c r="A3487" s="1" t="s">
        <v>5140</v>
      </c>
      <c r="B3487" s="26" t="s">
        <v>5811</v>
      </c>
      <c r="C3487" s="14"/>
      <c r="D3487" s="27" t="s">
        <v>5812</v>
      </c>
      <c r="E3487" s="26" t="s">
        <v>291</v>
      </c>
    </row>
    <row r="3488" spans="1:5" ht="32.1" customHeight="1">
      <c r="A3488" s="1" t="s">
        <v>5140</v>
      </c>
      <c r="B3488" s="26" t="s">
        <v>5813</v>
      </c>
      <c r="C3488" s="14"/>
      <c r="D3488" s="27" t="s">
        <v>5814</v>
      </c>
      <c r="E3488" s="26" t="s">
        <v>291</v>
      </c>
    </row>
    <row r="3489" spans="1:5" ht="32.1" customHeight="1">
      <c r="A3489" s="1" t="s">
        <v>5140</v>
      </c>
      <c r="B3489" s="26" t="s">
        <v>5815</v>
      </c>
      <c r="C3489" s="14"/>
      <c r="D3489" s="27" t="s">
        <v>5816</v>
      </c>
      <c r="E3489" s="26" t="s">
        <v>291</v>
      </c>
    </row>
    <row r="3490" spans="1:5" ht="32.1" customHeight="1">
      <c r="A3490" s="1" t="s">
        <v>5140</v>
      </c>
      <c r="B3490" s="31" t="s">
        <v>760</v>
      </c>
      <c r="C3490" s="14"/>
      <c r="D3490" s="27" t="s">
        <v>5817</v>
      </c>
      <c r="E3490" s="31" t="s">
        <v>5818</v>
      </c>
    </row>
    <row r="3491" spans="1:5" ht="32.1" customHeight="1">
      <c r="A3491" s="1" t="s">
        <v>5140</v>
      </c>
      <c r="B3491" s="31" t="s">
        <v>957</v>
      </c>
      <c r="C3491" s="14"/>
      <c r="D3491" s="27" t="s">
        <v>5819</v>
      </c>
      <c r="E3491" s="31" t="s">
        <v>5059</v>
      </c>
    </row>
    <row r="3492" spans="1:5" ht="32.1" customHeight="1">
      <c r="A3492" s="1" t="s">
        <v>5140</v>
      </c>
      <c r="B3492" s="31" t="s">
        <v>5820</v>
      </c>
      <c r="C3492" s="14"/>
      <c r="D3492" s="27" t="s">
        <v>5821</v>
      </c>
      <c r="E3492" s="31" t="s">
        <v>5059</v>
      </c>
    </row>
    <row r="3493" spans="1:5" ht="32.1" customHeight="1">
      <c r="A3493" s="1" t="s">
        <v>5140</v>
      </c>
      <c r="B3493" s="31" t="s">
        <v>677</v>
      </c>
      <c r="C3493" s="14"/>
      <c r="D3493" s="27" t="s">
        <v>5822</v>
      </c>
      <c r="E3493" s="31" t="s">
        <v>5059</v>
      </c>
    </row>
    <row r="3494" spans="1:5" ht="32.1" customHeight="1">
      <c r="A3494" s="1" t="s">
        <v>5140</v>
      </c>
      <c r="B3494" s="31" t="s">
        <v>5823</v>
      </c>
      <c r="C3494" s="14"/>
      <c r="D3494" s="27" t="s">
        <v>5824</v>
      </c>
      <c r="E3494" s="31" t="s">
        <v>5059</v>
      </c>
    </row>
    <row r="3495" spans="1:5" ht="32.1" customHeight="1">
      <c r="A3495" s="1" t="s">
        <v>5140</v>
      </c>
      <c r="B3495" s="31" t="s">
        <v>5825</v>
      </c>
      <c r="C3495" s="14"/>
      <c r="D3495" s="27" t="s">
        <v>5826</v>
      </c>
      <c r="E3495" s="31" t="s">
        <v>5827</v>
      </c>
    </row>
    <row r="3496" spans="1:5" ht="32.1" customHeight="1">
      <c r="A3496" s="1" t="s">
        <v>5140</v>
      </c>
      <c r="B3496" s="26" t="s">
        <v>5828</v>
      </c>
      <c r="C3496" s="14"/>
      <c r="D3496" s="27" t="s">
        <v>1104</v>
      </c>
      <c r="E3496" s="26" t="s">
        <v>4660</v>
      </c>
    </row>
    <row r="3497" spans="1:5" ht="32.1" customHeight="1">
      <c r="A3497" s="1" t="s">
        <v>5140</v>
      </c>
      <c r="B3497" s="26" t="s">
        <v>445</v>
      </c>
      <c r="C3497" s="14"/>
      <c r="D3497" s="27" t="s">
        <v>5829</v>
      </c>
      <c r="E3497" s="26" t="s">
        <v>4660</v>
      </c>
    </row>
    <row r="3498" spans="1:5" ht="32.1" customHeight="1">
      <c r="A3498" s="1" t="s">
        <v>5140</v>
      </c>
      <c r="B3498" s="26" t="s">
        <v>3354</v>
      </c>
      <c r="C3498" s="14"/>
      <c r="D3498" s="27" t="s">
        <v>5830</v>
      </c>
      <c r="E3498" s="26" t="s">
        <v>4660</v>
      </c>
    </row>
    <row r="3499" spans="1:5" ht="32.1" customHeight="1">
      <c r="A3499" s="1" t="s">
        <v>5140</v>
      </c>
      <c r="B3499" s="26" t="s">
        <v>5831</v>
      </c>
      <c r="C3499" s="14"/>
      <c r="D3499" s="27" t="s">
        <v>5832</v>
      </c>
      <c r="E3499" s="26" t="s">
        <v>4660</v>
      </c>
    </row>
    <row r="3500" spans="1:5" ht="32.1" customHeight="1">
      <c r="A3500" s="1" t="s">
        <v>5140</v>
      </c>
      <c r="B3500" s="26" t="s">
        <v>5833</v>
      </c>
      <c r="C3500" s="14"/>
      <c r="D3500" s="27" t="s">
        <v>5834</v>
      </c>
      <c r="E3500" s="26" t="s">
        <v>4660</v>
      </c>
    </row>
    <row r="3501" spans="1:5" ht="32.1" customHeight="1">
      <c r="A3501" s="1" t="s">
        <v>5140</v>
      </c>
      <c r="B3501" s="26" t="s">
        <v>5835</v>
      </c>
      <c r="C3501" s="14"/>
      <c r="D3501" s="27" t="s">
        <v>1104</v>
      </c>
      <c r="E3501" s="26" t="s">
        <v>4660</v>
      </c>
    </row>
    <row r="3502" spans="1:5" ht="32.1" customHeight="1">
      <c r="A3502" s="1" t="s">
        <v>5140</v>
      </c>
      <c r="B3502" s="26" t="s">
        <v>5836</v>
      </c>
      <c r="C3502" s="14"/>
      <c r="D3502" s="27" t="s">
        <v>5837</v>
      </c>
      <c r="E3502" s="26" t="s">
        <v>4660</v>
      </c>
    </row>
    <row r="3503" spans="1:5" ht="32.1" customHeight="1">
      <c r="A3503" s="1" t="s">
        <v>5140</v>
      </c>
      <c r="B3503" s="26" t="s">
        <v>5838</v>
      </c>
      <c r="C3503" s="14"/>
      <c r="D3503" s="27" t="s">
        <v>5839</v>
      </c>
      <c r="E3503" s="26" t="s">
        <v>4660</v>
      </c>
    </row>
    <row r="3504" spans="1:5" ht="32.1" customHeight="1">
      <c r="A3504" s="1" t="s">
        <v>5140</v>
      </c>
      <c r="B3504" s="26" t="s">
        <v>5840</v>
      </c>
      <c r="C3504" s="15"/>
      <c r="D3504" s="27" t="s">
        <v>5841</v>
      </c>
      <c r="E3504" s="26" t="s">
        <v>5842</v>
      </c>
    </row>
  </sheetData>
  <mergeCells count="6">
    <mergeCell ref="A1:E2"/>
    <mergeCell ref="C4:C1022"/>
    <mergeCell ref="C1023:C1528"/>
    <mergeCell ref="C1529:C2354"/>
    <mergeCell ref="C2355:C3037"/>
    <mergeCell ref="C3038:C3504"/>
  </mergeCells>
  <conditionalFormatting sqref="B1001:B1022">
    <cfRule type="duplicateValues" dxfId="56" priority="117"/>
    <cfRule type="duplicateValues" dxfId="55" priority="118"/>
    <cfRule type="duplicateValues" dxfId="54" priority="119"/>
    <cfRule type="duplicateValues" dxfId="53" priority="120"/>
  </conditionalFormatting>
  <conditionalFormatting sqref="B1057:B1058 B1064 B1072">
    <cfRule type="containsText" dxfId="52" priority="70" operator="containsText" text="dett">
      <formula>NOT(ISERROR(SEARCH("dett",B1057)))</formula>
    </cfRule>
  </conditionalFormatting>
  <conditionalFormatting sqref="B1359">
    <cfRule type="duplicateValues" dxfId="51" priority="69"/>
  </conditionalFormatting>
  <conditionalFormatting sqref="B1360">
    <cfRule type="duplicateValues" dxfId="50" priority="68"/>
  </conditionalFormatting>
  <conditionalFormatting sqref="B1421:B1428 B1387:B1395">
    <cfRule type="cellIs" dxfId="49" priority="66" operator="equal">
      <formula>"F"</formula>
    </cfRule>
    <cfRule type="cellIs" dxfId="48" priority="67" operator="equal">
      <formula>"-"</formula>
    </cfRule>
  </conditionalFormatting>
  <conditionalFormatting sqref="E1046:E1120">
    <cfRule type="colorScale" priority="63">
      <colorScale>
        <cfvo type="min"/>
        <cfvo type="max"/>
        <color rgb="FFFFEF9C"/>
        <color rgb="FFFF7128"/>
      </colorScale>
    </cfRule>
  </conditionalFormatting>
  <conditionalFormatting sqref="E1199:E1231">
    <cfRule type="colorScale" priority="62">
      <colorScale>
        <cfvo type="min"/>
        <cfvo type="max"/>
        <color rgb="FFFFEF9C"/>
        <color rgb="FFFF7128"/>
      </colorScale>
    </cfRule>
  </conditionalFormatting>
  <conditionalFormatting sqref="E1232:E1252">
    <cfRule type="colorScale" priority="61">
      <colorScale>
        <cfvo type="min"/>
        <cfvo type="max"/>
        <color rgb="FFFFEF9C"/>
        <color rgb="FFFF7128"/>
      </colorScale>
    </cfRule>
  </conditionalFormatting>
  <conditionalFormatting sqref="E1345:E1349">
    <cfRule type="colorScale" priority="59">
      <colorScale>
        <cfvo type="min"/>
        <cfvo type="max"/>
        <color rgb="FFFFEF9C"/>
        <color rgb="FFFF7128"/>
      </colorScale>
    </cfRule>
  </conditionalFormatting>
  <conditionalFormatting sqref="E1253:E1344">
    <cfRule type="colorScale" priority="60">
      <colorScale>
        <cfvo type="min"/>
        <cfvo type="max"/>
        <color rgb="FFFFEF9C"/>
        <color rgb="FFFF7128"/>
      </colorScale>
    </cfRule>
  </conditionalFormatting>
  <conditionalFormatting sqref="E1121:E1198">
    <cfRule type="colorScale" priority="64">
      <colorScale>
        <cfvo type="min"/>
        <cfvo type="max"/>
        <color rgb="FFFFEF9C"/>
        <color rgb="FFFF7128"/>
      </colorScale>
    </cfRule>
  </conditionalFormatting>
  <conditionalFormatting sqref="E1350:E1428">
    <cfRule type="colorScale" priority="58">
      <colorScale>
        <cfvo type="min"/>
        <cfvo type="max"/>
        <color rgb="FFFFEF9C"/>
        <color rgb="FFFF7128"/>
      </colorScale>
    </cfRule>
  </conditionalFormatting>
  <conditionalFormatting sqref="D1356">
    <cfRule type="duplicateValues" dxfId="47" priority="56"/>
    <cfRule type="duplicateValues" priority="57"/>
  </conditionalFormatting>
  <conditionalFormatting sqref="D1359">
    <cfRule type="duplicateValues" dxfId="46" priority="54"/>
    <cfRule type="duplicateValues" priority="55"/>
  </conditionalFormatting>
  <conditionalFormatting sqref="D1363">
    <cfRule type="duplicateValues" dxfId="45" priority="52"/>
    <cfRule type="duplicateValues" priority="53"/>
  </conditionalFormatting>
  <conditionalFormatting sqref="D1366">
    <cfRule type="duplicateValues" dxfId="44" priority="50"/>
    <cfRule type="duplicateValues" priority="51"/>
  </conditionalFormatting>
  <conditionalFormatting sqref="D1367">
    <cfRule type="duplicateValues" dxfId="43" priority="48"/>
    <cfRule type="duplicateValues" priority="49"/>
  </conditionalFormatting>
  <conditionalFormatting sqref="D1368">
    <cfRule type="duplicateValues" dxfId="42" priority="46"/>
    <cfRule type="duplicateValues" priority="47"/>
  </conditionalFormatting>
  <conditionalFormatting sqref="D1373">
    <cfRule type="duplicateValues" dxfId="41" priority="40"/>
    <cfRule type="duplicateValues" dxfId="40" priority="41"/>
  </conditionalFormatting>
  <conditionalFormatting sqref="D1373">
    <cfRule type="duplicateValues" dxfId="39" priority="42"/>
  </conditionalFormatting>
  <conditionalFormatting sqref="D1376:D1377">
    <cfRule type="duplicateValues" dxfId="38" priority="43"/>
    <cfRule type="duplicateValues" dxfId="37" priority="44"/>
  </conditionalFormatting>
  <conditionalFormatting sqref="D1376:D1377">
    <cfRule type="duplicateValues" dxfId="36" priority="45"/>
  </conditionalFormatting>
  <conditionalFormatting sqref="E1426:E1428 D1421:D1428 E1397 D1394:D1395 D1391">
    <cfRule type="cellIs" dxfId="35" priority="38" operator="equal">
      <formula>"F"</formula>
    </cfRule>
    <cfRule type="cellIs" dxfId="34" priority="39" operator="equal">
      <formula>"-"</formula>
    </cfRule>
  </conditionalFormatting>
  <conditionalFormatting sqref="D1391">
    <cfRule type="duplicateValues" dxfId="33" priority="35"/>
    <cfRule type="duplicateValues" dxfId="32" priority="36"/>
  </conditionalFormatting>
  <conditionalFormatting sqref="D1391">
    <cfRule type="duplicateValues" dxfId="31" priority="37"/>
  </conditionalFormatting>
  <conditionalFormatting sqref="D1394">
    <cfRule type="duplicateValues" dxfId="30" priority="32"/>
    <cfRule type="duplicateValues" dxfId="29" priority="33"/>
  </conditionalFormatting>
  <conditionalFormatting sqref="D1394">
    <cfRule type="duplicateValues" dxfId="28" priority="34"/>
  </conditionalFormatting>
  <conditionalFormatting sqref="D1395">
    <cfRule type="duplicateValues" dxfId="27" priority="29"/>
    <cfRule type="duplicateValues" dxfId="26" priority="30"/>
  </conditionalFormatting>
  <conditionalFormatting sqref="D1395">
    <cfRule type="duplicateValues" dxfId="25" priority="31"/>
  </conditionalFormatting>
  <conditionalFormatting sqref="E1429:E1481">
    <cfRule type="colorScale" priority="65">
      <colorScale>
        <cfvo type="min"/>
        <cfvo type="max"/>
        <color rgb="FFFFEF9C"/>
        <color rgb="FFFF7128"/>
      </colorScale>
    </cfRule>
  </conditionalFormatting>
  <conditionalFormatting sqref="B1482:B1528">
    <cfRule type="duplicateValues" dxfId="24" priority="25"/>
    <cfRule type="duplicateValues" dxfId="23" priority="26"/>
    <cfRule type="duplicateValues" dxfId="22" priority="27"/>
    <cfRule type="duplicateValues" dxfId="21" priority="28"/>
  </conditionalFormatting>
  <conditionalFormatting sqref="B1672:B1678 B1683:B1697">
    <cfRule type="cellIs" dxfId="20" priority="24" operator="equal">
      <formula>"F"</formula>
    </cfRule>
  </conditionalFormatting>
  <conditionalFormatting sqref="B1639:B1665 B1681:B1682">
    <cfRule type="cellIs" dxfId="19" priority="22" operator="equal">
      <formula>"-"</formula>
    </cfRule>
    <cfRule type="cellIs" dxfId="18" priority="23" operator="equal">
      <formula>"F"</formula>
    </cfRule>
  </conditionalFormatting>
  <conditionalFormatting sqref="B1814">
    <cfRule type="cellIs" dxfId="17" priority="21" operator="equal">
      <formula>"F"</formula>
    </cfRule>
  </conditionalFormatting>
  <conditionalFormatting sqref="B1770:B1771">
    <cfRule type="duplicateValues" dxfId="16" priority="20"/>
  </conditionalFormatting>
  <conditionalFormatting sqref="B1791">
    <cfRule type="duplicateValues" dxfId="15" priority="19"/>
  </conditionalFormatting>
  <conditionalFormatting sqref="B2102">
    <cfRule type="cellIs" dxfId="14" priority="17" operator="equal">
      <formula>"-"</formula>
    </cfRule>
    <cfRule type="cellIs" dxfId="13" priority="18" operator="equal">
      <formula>"F"</formula>
    </cfRule>
  </conditionalFormatting>
  <conditionalFormatting sqref="E1548:E1916">
    <cfRule type="colorScale" priority="15">
      <colorScale>
        <cfvo type="min"/>
        <cfvo type="max"/>
        <color rgb="FFFFEF9C"/>
        <color rgb="FFFF7128"/>
      </colorScale>
    </cfRule>
  </conditionalFormatting>
  <conditionalFormatting sqref="E1965:E1966">
    <cfRule type="colorScale" priority="14">
      <colorScale>
        <cfvo type="min"/>
        <cfvo type="max"/>
        <color rgb="FFFFEF9C"/>
        <color rgb="FFFF7128"/>
      </colorScale>
    </cfRule>
  </conditionalFormatting>
  <conditionalFormatting sqref="E2269:E2270 E2109 E2102">
    <cfRule type="cellIs" dxfId="12" priority="12" operator="equal">
      <formula>"-"</formula>
    </cfRule>
    <cfRule type="cellIs" dxfId="11" priority="13" operator="equal">
      <formula>"F"</formula>
    </cfRule>
  </conditionalFormatting>
  <conditionalFormatting sqref="E1967:E2317">
    <cfRule type="colorScale" priority="16">
      <colorScale>
        <cfvo type="min"/>
        <cfvo type="max"/>
        <color rgb="FFFFEF9C"/>
        <color rgb="FFFF7128"/>
      </colorScale>
    </cfRule>
  </conditionalFormatting>
  <conditionalFormatting sqref="B2318:B2354">
    <cfRule type="duplicateValues" dxfId="10" priority="8"/>
    <cfRule type="duplicateValues" dxfId="9" priority="9"/>
    <cfRule type="duplicateValues" dxfId="8" priority="10"/>
    <cfRule type="duplicateValues" dxfId="7" priority="11"/>
  </conditionalFormatting>
  <conditionalFormatting sqref="B2403:B2424">
    <cfRule type="duplicateValues" dxfId="6" priority="4"/>
    <cfRule type="duplicateValues" dxfId="5" priority="5"/>
    <cfRule type="duplicateValues" dxfId="4" priority="6"/>
    <cfRule type="duplicateValues" dxfId="3" priority="7"/>
  </conditionalFormatting>
  <conditionalFormatting sqref="E2784:E2791">
    <cfRule type="cellIs" dxfId="2" priority="2" operator="equal">
      <formula>"-"</formula>
    </cfRule>
    <cfRule type="cellIs" dxfId="1" priority="3" operator="equal">
      <formula>"F"</formula>
    </cfRule>
  </conditionalFormatting>
  <conditionalFormatting sqref="B3038:B3113">
    <cfRule type="duplicateValues" dxfId="0" priority="1"/>
  </conditionalFormatting>
  <dataValidations count="2">
    <dataValidation type="list" allowBlank="1" showErrorMessage="1" sqref="E1023:E1027 E1529:E1547 E2355:E2377 E3038:E3070" xr:uid="{D21F24AE-A2FB-45C6-9110-1F15581FDDFA}">
      <formula1>programme</formula1>
    </dataValidation>
    <dataValidation type="list" allowBlank="1" showInputMessage="1" showErrorMessage="1" sqref="E2318:E2345 E2403:E2424" xr:uid="{374B5EA6-254B-4873-9BD7-4A4A089D9E9B}">
      <formula1>programme</formula1>
    </dataValidation>
  </dataValidation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 Template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SGTU</dc:creator>
  <cp:lastModifiedBy>SGTU</cp:lastModifiedBy>
  <dcterms:created xsi:type="dcterms:W3CDTF">2015-06-05T18:17:20Z</dcterms:created>
  <dcterms:modified xsi:type="dcterms:W3CDTF">2023-01-29T05:50:45Z</dcterms:modified>
</cp:coreProperties>
</file>